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528B0A10-DDB6-4439-A3C7-D12C86BD2E0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<sst xmlns="http://schemas.openxmlformats.org/spreadsheetml/2006/main" count="109" uniqueCount="31">
  <si>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</si>
  <si>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</si>
  <si>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</si>
  <si>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</si>
  <si>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</si>
  <si>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</si>
  <si>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</si>
  <si>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</si>
  <si>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</si>
  <si>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</si>
  <si>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</si>
  <si>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</si>
  <si>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</si>
  <si>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</si>
  <si>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</si>
  <si>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</si>
  <si>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</si>
  <si>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</si>
  <si>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</si>
  <si>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</si>
  <si>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</si>
  <si>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</si>
  <si>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</si>
  <si>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</si>
  <si>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</si>
  <si>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</si>
  <si>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</si>
  <si>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</si>
  <si>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</si>
  <si>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</si>
  <si>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4-HPhenyllactic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</si>
</sst>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4-HPhenyllactic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0.20929526292357101</c:v>
                </c:pt>
                <c:pt idx="1">
                  <c:v>0.20669955127874901</c:v>
                </c:pt>
                <c:pt idx="2">
                  <c:v>0.208188925204664</c:v>
                </c:pt>
                <c:pt idx="3">
                  <c:v>0.21274294248070999</c:v>
                </c:pt>
                <c:pt idx="4">
                  <c:v>0.22030951848375299</c:v>
                </c:pt>
                <c:pt idx="5">
                  <c:v>0.231080043002411</c:v>
                </c:pt>
                <c:pt idx="6">
                  <c:v>0.24441851578316301</c:v>
                </c:pt>
                <c:pt idx="7">
                  <c:v>0.25995910776986803</c:v>
                </c:pt>
                <c:pt idx="8">
                  <c:v>0.27748995396596798</c:v>
                </c:pt>
                <c:pt idx="9">
                  <c:v>0.29639453433116703</c:v>
                </c:pt>
                <c:pt idx="10">
                  <c:v>0.31673211026567299</c:v>
                </c:pt>
                <c:pt idx="11">
                  <c:v>0.33789015479005702</c:v>
                </c:pt>
                <c:pt idx="12">
                  <c:v>0.35929588970113302</c:v>
                </c:pt>
                <c:pt idx="13">
                  <c:v>0.38141552768231801</c:v>
                </c:pt>
                <c:pt idx="14">
                  <c:v>0.40409987121536201</c:v>
                </c:pt>
                <c:pt idx="15">
                  <c:v>0.42602025487088901</c:v>
                </c:pt>
                <c:pt idx="16">
                  <c:v>0.447648225615558</c:v>
                </c:pt>
                <c:pt idx="17">
                  <c:v>0.46904166513456103</c:v>
                </c:pt>
                <c:pt idx="18">
                  <c:v>0.48941674658134299</c:v>
                </c:pt>
                <c:pt idx="19">
                  <c:v>0.50824264786719398</c:v>
                </c:pt>
                <c:pt idx="20">
                  <c:v>0.52679985243309202</c:v>
                </c:pt>
                <c:pt idx="21">
                  <c:v>0.54456373650613998</c:v>
                </c:pt>
                <c:pt idx="22">
                  <c:v>0.56138134735744805</c:v>
                </c:pt>
                <c:pt idx="23">
                  <c:v>0.57574388181749703</c:v>
                </c:pt>
                <c:pt idx="24">
                  <c:v>0.58697360922219399</c:v>
                </c:pt>
                <c:pt idx="25">
                  <c:v>0.59477905651988205</c:v>
                </c:pt>
                <c:pt idx="26">
                  <c:v>0.59893524995177005</c:v>
                </c:pt>
                <c:pt idx="27">
                  <c:v>0.59941422838587399</c:v>
                </c:pt>
                <c:pt idx="28">
                  <c:v>0.59689037531184297</c:v>
                </c:pt>
                <c:pt idx="29">
                  <c:v>0.59289397212291295</c:v>
                </c:pt>
                <c:pt idx="30">
                  <c:v>0.58522712473398797</c:v>
                </c:pt>
                <c:pt idx="31">
                  <c:v>0.573317347114908</c:v>
                </c:pt>
                <c:pt idx="32">
                  <c:v>0.555246849343491</c:v>
                </c:pt>
                <c:pt idx="33">
                  <c:v>0.52947002397845</c:v>
                </c:pt>
                <c:pt idx="34">
                  <c:v>0.49481914187570197</c:v>
                </c:pt>
                <c:pt idx="35">
                  <c:v>0.45215158551393803</c:v>
                </c:pt>
                <c:pt idx="36">
                  <c:v>0.40407990201482502</c:v>
                </c:pt>
                <c:pt idx="37">
                  <c:v>0.352683705696693</c:v>
                </c:pt>
                <c:pt idx="38">
                  <c:v>0.3006104514538</c:v>
                </c:pt>
                <c:pt idx="39">
                  <c:v>0.24997013264785101</c:v>
                </c:pt>
                <c:pt idx="40">
                  <c:v>0.203222939587067</c:v>
                </c:pt>
                <c:pt idx="41">
                  <c:v>0.163555302608697</c:v>
                </c:pt>
                <c:pt idx="42">
                  <c:v>0.13009694392189999</c:v>
                </c:pt>
                <c:pt idx="43">
                  <c:v>0.102811082966821</c:v>
                </c:pt>
                <c:pt idx="44">
                  <c:v>8.1541895400550804E-2</c:v>
                </c:pt>
                <c:pt idx="45">
                  <c:v>6.5185353471858096E-2</c:v>
                </c:pt>
                <c:pt idx="46">
                  <c:v>5.3234536022992003E-2</c:v>
                </c:pt>
                <c:pt idx="47">
                  <c:v>4.52543874940897E-2</c:v>
                </c:pt>
                <c:pt idx="48">
                  <c:v>3.9513473242750598E-2</c:v>
                </c:pt>
                <c:pt idx="49">
                  <c:v>3.5514701073116398E-2</c:v>
                </c:pt>
                <c:pt idx="50">
                  <c:v>3.3012515659953799E-2</c:v>
                </c:pt>
                <c:pt idx="51">
                  <c:v>3.11934869144639E-2</c:v>
                </c:pt>
                <c:pt idx="52">
                  <c:v>3.0022244324808201E-2</c:v>
                </c:pt>
                <c:pt idx="53">
                  <c:v>2.8914543714883501E-2</c:v>
                </c:pt>
                <c:pt idx="54">
                  <c:v>2.8238581329832101E-2</c:v>
                </c:pt>
                <c:pt idx="55">
                  <c:v>2.76647042143481E-2</c:v>
                </c:pt>
                <c:pt idx="56">
                  <c:v>2.6970153307064499E-2</c:v>
                </c:pt>
                <c:pt idx="57">
                  <c:v>2.6776858257031501E-2</c:v>
                </c:pt>
                <c:pt idx="58">
                  <c:v>2.6415263589140699E-2</c:v>
                </c:pt>
                <c:pt idx="59">
                  <c:v>2.6121176137354998E-2</c:v>
                </c:pt>
                <c:pt idx="60">
                  <c:v>2.5918164831791601E-2</c:v>
                </c:pt>
                <c:pt idx="61">
                  <c:v>2.5344228673597698E-2</c:v>
                </c:pt>
                <c:pt idx="62">
                  <c:v>2.48324408012086E-2</c:v>
                </c:pt>
                <c:pt idx="63">
                  <c:v>2.49230990562927E-2</c:v>
                </c:pt>
                <c:pt idx="64">
                  <c:v>2.45547173163718E-2</c:v>
                </c:pt>
                <c:pt idx="65">
                  <c:v>2.4324156611093901E-2</c:v>
                </c:pt>
                <c:pt idx="66">
                  <c:v>2.4332720200565899E-2</c:v>
                </c:pt>
                <c:pt idx="67">
                  <c:v>2.4283536198378398E-2</c:v>
                </c:pt>
                <c:pt idx="68">
                  <c:v>2.4051252719782999E-2</c:v>
                </c:pt>
                <c:pt idx="69">
                  <c:v>2.37080615819662E-2</c:v>
                </c:pt>
                <c:pt idx="70">
                  <c:v>2.3202004026908699E-2</c:v>
                </c:pt>
                <c:pt idx="71">
                  <c:v>2.35385871220424E-2</c:v>
                </c:pt>
                <c:pt idx="72">
                  <c:v>2.31517095637589E-2</c:v>
                </c:pt>
                <c:pt idx="73">
                  <c:v>2.2818077783180801E-2</c:v>
                </c:pt>
                <c:pt idx="74">
                  <c:v>2.2827793808888601E-2</c:v>
                </c:pt>
                <c:pt idx="75">
                  <c:v>2.2814776137552398E-2</c:v>
                </c:pt>
                <c:pt idx="76">
                  <c:v>2.2417148406852199E-2</c:v>
                </c:pt>
                <c:pt idx="77">
                  <c:v>2.2288228416649101E-2</c:v>
                </c:pt>
                <c:pt idx="78">
                  <c:v>2.2223117642450399E-2</c:v>
                </c:pt>
                <c:pt idx="79">
                  <c:v>2.2092676006788398E-2</c:v>
                </c:pt>
                <c:pt idx="80">
                  <c:v>2.2097457252366799E-2</c:v>
                </c:pt>
                <c:pt idx="81">
                  <c:v>2.24420554132112E-2</c:v>
                </c:pt>
                <c:pt idx="82">
                  <c:v>2.2074557857967698E-2</c:v>
                </c:pt>
                <c:pt idx="83">
                  <c:v>2.1630657392758199E-2</c:v>
                </c:pt>
                <c:pt idx="84">
                  <c:v>2.1971915777861999E-2</c:v>
                </c:pt>
                <c:pt idx="85">
                  <c:v>2.1899452032836299E-2</c:v>
                </c:pt>
                <c:pt idx="86">
                  <c:v>2.1739051239484702E-2</c:v>
                </c:pt>
                <c:pt idx="87">
                  <c:v>2.1553053808607399E-2</c:v>
                </c:pt>
                <c:pt idx="88">
                  <c:v>2.08957520046772E-2</c:v>
                </c:pt>
                <c:pt idx="89">
                  <c:v>2.04381620246398E-2</c:v>
                </c:pt>
                <c:pt idx="90">
                  <c:v>2.05811847928573E-2</c:v>
                </c:pt>
                <c:pt idx="91">
                  <c:v>2.0875175442888302E-2</c:v>
                </c:pt>
                <c:pt idx="92">
                  <c:v>2.08487220086945E-2</c:v>
                </c:pt>
                <c:pt idx="93">
                  <c:v>2.0693481282061901E-2</c:v>
                </c:pt>
                <c:pt idx="94">
                  <c:v>2.0730149468754601E-2</c:v>
                </c:pt>
                <c:pt idx="95">
                  <c:v>2.0674055623402399E-2</c:v>
                </c:pt>
                <c:pt idx="96">
                  <c:v>1.9934529763792199E-2</c:v>
                </c:pt>
                <c:pt idx="97">
                  <c:v>2.0433911325727101E-2</c:v>
                </c:pt>
                <c:pt idx="98">
                  <c:v>2.0252628260319601E-2</c:v>
                </c:pt>
                <c:pt idx="99">
                  <c:v>1.9975623701289E-2</c:v>
                </c:pt>
                <c:pt idx="100">
                  <c:v>1.9594506699567402E-2</c:v>
                </c:pt>
                <c:pt idx="101">
                  <c:v>1.9203600035522701E-2</c:v>
                </c:pt>
                <c:pt idx="102">
                  <c:v>1.95035822590938E-2</c:v>
                </c:pt>
                <c:pt idx="103">
                  <c:v>1.9149368150375899E-2</c:v>
                </c:pt>
                <c:pt idx="104">
                  <c:v>1.9304250371914598E-2</c:v>
                </c:pt>
                <c:pt idx="105">
                  <c:v>1.94575813447199E-2</c:v>
                </c:pt>
                <c:pt idx="106">
                  <c:v>1.9233393291410598E-2</c:v>
                </c:pt>
                <c:pt idx="107">
                  <c:v>1.8817593467778199E-2</c:v>
                </c:pt>
                <c:pt idx="108">
                  <c:v>1.8855723532336399E-2</c:v>
                </c:pt>
                <c:pt idx="109">
                  <c:v>1.9070728014041801E-2</c:v>
                </c:pt>
                <c:pt idx="110">
                  <c:v>1.94883641546327E-2</c:v>
                </c:pt>
                <c:pt idx="111">
                  <c:v>1.9218256167306099E-2</c:v>
                </c:pt>
                <c:pt idx="112">
                  <c:v>1.88332495346775E-2</c:v>
                </c:pt>
                <c:pt idx="113">
                  <c:v>1.8838782487088802E-2</c:v>
                </c:pt>
                <c:pt idx="114">
                  <c:v>1.9550675588248901E-2</c:v>
                </c:pt>
                <c:pt idx="115">
                  <c:v>1.9642359112368099E-2</c:v>
                </c:pt>
                <c:pt idx="116">
                  <c:v>1.88996493654736E-2</c:v>
                </c:pt>
                <c:pt idx="117">
                  <c:v>1.8896528141859398E-2</c:v>
                </c:pt>
                <c:pt idx="118">
                  <c:v>1.8126918531178999E-2</c:v>
                </c:pt>
                <c:pt idx="119">
                  <c:v>1.7959314175447501E-2</c:v>
                </c:pt>
                <c:pt idx="120">
                  <c:v>1.8065219372956201E-2</c:v>
                </c:pt>
                <c:pt idx="121">
                  <c:v>1.8223648769733501E-2</c:v>
                </c:pt>
                <c:pt idx="122">
                  <c:v>1.7823444369749E-2</c:v>
                </c:pt>
                <c:pt idx="123">
                  <c:v>1.8138100096923099E-2</c:v>
                </c:pt>
                <c:pt idx="124">
                  <c:v>1.92270760825539E-2</c:v>
                </c:pt>
                <c:pt idx="125">
                  <c:v>2.0720520283668501E-2</c:v>
                </c:pt>
                <c:pt idx="126">
                  <c:v>2.2213196227405599E-2</c:v>
                </c:pt>
                <c:pt idx="127">
                  <c:v>2.3694022223256301E-2</c:v>
                </c:pt>
                <c:pt idx="128">
                  <c:v>2.5864966733432301E-2</c:v>
                </c:pt>
                <c:pt idx="129">
                  <c:v>2.76788142624649E-2</c:v>
                </c:pt>
                <c:pt idx="130">
                  <c:v>2.95199444921736E-2</c:v>
                </c:pt>
                <c:pt idx="131">
                  <c:v>3.11022160347687E-2</c:v>
                </c:pt>
                <c:pt idx="132">
                  <c:v>3.3188374677705003E-2</c:v>
                </c:pt>
                <c:pt idx="133">
                  <c:v>3.4426475375092802E-2</c:v>
                </c:pt>
                <c:pt idx="134">
                  <c:v>3.5945926112959201E-2</c:v>
                </c:pt>
                <c:pt idx="135">
                  <c:v>3.7105546856237501E-2</c:v>
                </c:pt>
                <c:pt idx="136">
                  <c:v>3.7922124029728999E-2</c:v>
                </c:pt>
                <c:pt idx="137">
                  <c:v>3.9789074756207903E-2</c:v>
                </c:pt>
                <c:pt idx="138">
                  <c:v>4.0538839229387599E-2</c:v>
                </c:pt>
                <c:pt idx="139">
                  <c:v>4.1606997523969701E-2</c:v>
                </c:pt>
                <c:pt idx="140">
                  <c:v>4.2918182995031903E-2</c:v>
                </c:pt>
                <c:pt idx="141">
                  <c:v>4.42513040976448E-2</c:v>
                </c:pt>
                <c:pt idx="142">
                  <c:v>4.4523688150368501E-2</c:v>
                </c:pt>
                <c:pt idx="143">
                  <c:v>4.4838518180821102E-2</c:v>
                </c:pt>
                <c:pt idx="144">
                  <c:v>4.4620721376802203E-2</c:v>
                </c:pt>
                <c:pt idx="145">
                  <c:v>4.4923461768153997E-2</c:v>
                </c:pt>
                <c:pt idx="146">
                  <c:v>4.5572750869017797E-2</c:v>
                </c:pt>
                <c:pt idx="147">
                  <c:v>4.58811479487993E-2</c:v>
                </c:pt>
                <c:pt idx="148">
                  <c:v>4.6218068979591201E-2</c:v>
                </c:pt>
                <c:pt idx="149">
                  <c:v>4.6351259268554601E-2</c:v>
                </c:pt>
                <c:pt idx="150">
                  <c:v>4.6235073591164799E-2</c:v>
                </c:pt>
                <c:pt idx="151">
                  <c:v>4.5992240845305003E-2</c:v>
                </c:pt>
                <c:pt idx="152">
                  <c:v>4.60521409912652E-2</c:v>
                </c:pt>
                <c:pt idx="153">
                  <c:v>4.59815653398108E-2</c:v>
                </c:pt>
                <c:pt idx="154">
                  <c:v>4.6081817063401302E-2</c:v>
                </c:pt>
                <c:pt idx="155">
                  <c:v>4.6193097881056397E-2</c:v>
                </c:pt>
                <c:pt idx="156">
                  <c:v>4.6040325714219101E-2</c:v>
                </c:pt>
                <c:pt idx="157">
                  <c:v>4.6092220541017699E-2</c:v>
                </c:pt>
                <c:pt idx="158">
                  <c:v>4.6256224044155199E-2</c:v>
                </c:pt>
                <c:pt idx="159">
                  <c:v>4.6322439058704798E-2</c:v>
                </c:pt>
                <c:pt idx="160">
                  <c:v>4.6270171524969803E-2</c:v>
                </c:pt>
                <c:pt idx="161">
                  <c:v>4.6015901037516203E-2</c:v>
                </c:pt>
                <c:pt idx="162">
                  <c:v>4.5859178269877302E-2</c:v>
                </c:pt>
                <c:pt idx="163">
                  <c:v>4.5953528473863997E-2</c:v>
                </c:pt>
                <c:pt idx="164">
                  <c:v>4.6422976964421402E-2</c:v>
                </c:pt>
                <c:pt idx="165">
                  <c:v>4.5932475468784102E-2</c:v>
                </c:pt>
                <c:pt idx="166">
                  <c:v>4.5745829494739099E-2</c:v>
                </c:pt>
                <c:pt idx="167">
                  <c:v>4.6055616752381699E-2</c:v>
                </c:pt>
                <c:pt idx="168">
                  <c:v>4.6192434597905702E-2</c:v>
                </c:pt>
                <c:pt idx="169">
                  <c:v>4.5858182063889003E-2</c:v>
                </c:pt>
                <c:pt idx="170">
                  <c:v>4.59879038921834E-2</c:v>
                </c:pt>
                <c:pt idx="171">
                  <c:v>4.5823733843214302E-2</c:v>
                </c:pt>
                <c:pt idx="172">
                  <c:v>4.5952134753258898E-2</c:v>
                </c:pt>
                <c:pt idx="173">
                  <c:v>4.5961875148906102E-2</c:v>
                </c:pt>
                <c:pt idx="174">
                  <c:v>4.58982606863707E-2</c:v>
                </c:pt>
                <c:pt idx="175">
                  <c:v>4.5877317546167702E-2</c:v>
                </c:pt>
                <c:pt idx="176">
                  <c:v>4.5763195668724901E-2</c:v>
                </c:pt>
                <c:pt idx="177">
                  <c:v>4.6045559244529598E-2</c:v>
                </c:pt>
                <c:pt idx="178">
                  <c:v>4.6002838306472997E-2</c:v>
                </c:pt>
                <c:pt idx="179">
                  <c:v>4.5912011021568999E-2</c:v>
                </c:pt>
                <c:pt idx="180">
                  <c:v>4.5870170585802499E-2</c:v>
                </c:pt>
                <c:pt idx="181">
                  <c:v>4.6048979533358597E-2</c:v>
                </c:pt>
                <c:pt idx="182">
                  <c:v>4.5813279001219502E-2</c:v>
                </c:pt>
                <c:pt idx="183">
                  <c:v>4.5791577108696899E-2</c:v>
                </c:pt>
                <c:pt idx="184">
                  <c:v>4.5732835472209903E-2</c:v>
                </c:pt>
                <c:pt idx="185">
                  <c:v>4.5399400570691702E-2</c:v>
                </c:pt>
                <c:pt idx="186">
                  <c:v>4.5376553463037601E-2</c:v>
                </c:pt>
                <c:pt idx="187">
                  <c:v>4.53675321373148E-2</c:v>
                </c:pt>
                <c:pt idx="188">
                  <c:v>4.5397577035379499E-2</c:v>
                </c:pt>
                <c:pt idx="189">
                  <c:v>4.5690559042526398E-2</c:v>
                </c:pt>
                <c:pt idx="190">
                  <c:v>4.58738216315328E-2</c:v>
                </c:pt>
                <c:pt idx="191">
                  <c:v>4.57993553175036E-2</c:v>
                </c:pt>
                <c:pt idx="192">
                  <c:v>4.5649100787440798E-2</c:v>
                </c:pt>
                <c:pt idx="193">
                  <c:v>4.5387568723722897E-2</c:v>
                </c:pt>
                <c:pt idx="194">
                  <c:v>4.5426892669686102E-2</c:v>
                </c:pt>
                <c:pt idx="195">
                  <c:v>4.5554371882177001E-2</c:v>
                </c:pt>
                <c:pt idx="196">
                  <c:v>4.5510286213597803E-2</c:v>
                </c:pt>
                <c:pt idx="197">
                  <c:v>4.5592601799348799E-2</c:v>
                </c:pt>
                <c:pt idx="198">
                  <c:v>4.5293460104836501E-2</c:v>
                </c:pt>
                <c:pt idx="199">
                  <c:v>4.4965582552300799E-2</c:v>
                </c:pt>
                <c:pt idx="200">
                  <c:v>4.4991516455417699E-2</c:v>
                </c:pt>
                <c:pt idx="201">
                  <c:v>4.5048549488670701E-2</c:v>
                </c:pt>
                <c:pt idx="202">
                  <c:v>4.5057365098786099E-2</c:v>
                </c:pt>
                <c:pt idx="203">
                  <c:v>4.5063663916220999E-2</c:v>
                </c:pt>
                <c:pt idx="204">
                  <c:v>4.5182595314085701E-2</c:v>
                </c:pt>
                <c:pt idx="205">
                  <c:v>4.5239811503543802E-2</c:v>
                </c:pt>
                <c:pt idx="206">
                  <c:v>4.5065129262789397E-2</c:v>
                </c:pt>
                <c:pt idx="207">
                  <c:v>4.4961448586352599E-2</c:v>
                </c:pt>
                <c:pt idx="208">
                  <c:v>4.4941048509050001E-2</c:v>
                </c:pt>
                <c:pt idx="209">
                  <c:v>4.5041122301897697E-2</c:v>
                </c:pt>
                <c:pt idx="210">
                  <c:v>4.5060739621476401E-2</c:v>
                </c:pt>
                <c:pt idx="211">
                  <c:v>4.5372965197522701E-2</c:v>
                </c:pt>
                <c:pt idx="212">
                  <c:v>4.5116183157282899E-2</c:v>
                </c:pt>
                <c:pt idx="213">
                  <c:v>4.5038137585246003E-2</c:v>
                </c:pt>
                <c:pt idx="214">
                  <c:v>4.5139255313616101E-2</c:v>
                </c:pt>
                <c:pt idx="215">
                  <c:v>4.5187137820216203E-2</c:v>
                </c:pt>
                <c:pt idx="216">
                  <c:v>4.5005082458584998E-2</c:v>
                </c:pt>
                <c:pt idx="217">
                  <c:v>4.4607918007585297E-2</c:v>
                </c:pt>
                <c:pt idx="218">
                  <c:v>4.4876529834592602E-2</c:v>
                </c:pt>
                <c:pt idx="219">
                  <c:v>4.5096176941306299E-2</c:v>
                </c:pt>
                <c:pt idx="220">
                  <c:v>4.5057842096974103E-2</c:v>
                </c:pt>
                <c:pt idx="221">
                  <c:v>4.4950944168373301E-2</c:v>
                </c:pt>
                <c:pt idx="222">
                  <c:v>4.4863733399487897E-2</c:v>
                </c:pt>
                <c:pt idx="223">
                  <c:v>4.4763942577774302E-2</c:v>
                </c:pt>
                <c:pt idx="224">
                  <c:v>4.4864284340216297E-2</c:v>
                </c:pt>
                <c:pt idx="225">
                  <c:v>4.48708321404514E-2</c:v>
                </c:pt>
                <c:pt idx="226">
                  <c:v>4.4825547491982601E-2</c:v>
                </c:pt>
                <c:pt idx="227">
                  <c:v>4.4781942129851003E-2</c:v>
                </c:pt>
                <c:pt idx="228">
                  <c:v>4.4413231472168503E-2</c:v>
                </c:pt>
                <c:pt idx="229">
                  <c:v>4.44005523966223E-2</c:v>
                </c:pt>
                <c:pt idx="230">
                  <c:v>4.4554823735879698E-2</c:v>
                </c:pt>
                <c:pt idx="231">
                  <c:v>4.4571436623423499E-2</c:v>
                </c:pt>
                <c:pt idx="232">
                  <c:v>4.46068815723955E-2</c:v>
                </c:pt>
                <c:pt idx="233">
                  <c:v>4.46287761764982E-2</c:v>
                </c:pt>
                <c:pt idx="234">
                  <c:v>4.4480750859349702E-2</c:v>
                </c:pt>
                <c:pt idx="235">
                  <c:v>4.4639133952642997E-2</c:v>
                </c:pt>
                <c:pt idx="236">
                  <c:v>4.4537643927136203E-2</c:v>
                </c:pt>
                <c:pt idx="237">
                  <c:v>4.4531635796235702E-2</c:v>
                </c:pt>
                <c:pt idx="238">
                  <c:v>4.44694768252741E-2</c:v>
                </c:pt>
                <c:pt idx="239">
                  <c:v>4.4424195782327397E-2</c:v>
                </c:pt>
                <c:pt idx="240">
                  <c:v>4.4440253949171699E-2</c:v>
                </c:pt>
                <c:pt idx="241">
                  <c:v>4.4512098886160999E-2</c:v>
                </c:pt>
                <c:pt idx="242">
                  <c:v>4.4390730380722103E-2</c:v>
                </c:pt>
                <c:pt idx="243">
                  <c:v>4.42037757890862E-2</c:v>
                </c:pt>
                <c:pt idx="244">
                  <c:v>4.43343847703827E-2</c:v>
                </c:pt>
                <c:pt idx="245">
                  <c:v>4.4392197034765803E-2</c:v>
                </c:pt>
                <c:pt idx="246">
                  <c:v>4.43960272094042E-2</c:v>
                </c:pt>
                <c:pt idx="247">
                  <c:v>4.4205706897992497E-2</c:v>
                </c:pt>
                <c:pt idx="248">
                  <c:v>4.4063148698924998E-2</c:v>
                </c:pt>
                <c:pt idx="249">
                  <c:v>4.4291774883836801E-2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0.59941422838587399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0.26161907865446377</c:v>
                      </c:pt>
                      <c:pt idx="1">
                        <c:v>0.25837443909843627</c:v>
                      </c:pt>
                      <c:pt idx="2">
                        <c:v>0.26023615650582999</c:v>
                      </c:pt>
                      <c:pt idx="3">
                        <c:v>0.26592867810088749</c:v>
                      </c:pt>
                      <c:pt idx="4">
                        <c:v>0.27538689810469125</c:v>
                      </c:pt>
                      <c:pt idx="5">
                        <c:v>0.28885005375301376</c:v>
                      </c:pt>
                      <c:pt idx="6">
                        <c:v>0.30552314472895375</c:v>
                      </c:pt>
                      <c:pt idx="7">
                        <c:v>0.32494888471233502</c:v>
                      </c:pt>
                      <c:pt idx="8">
                        <c:v>0.34686244245746001</c:v>
                      </c:pt>
                      <c:pt idx="9">
                        <c:v>0.37049316791395881</c:v>
                      </c:pt>
                      <c:pt idx="10">
                        <c:v>0.39591513783209126</c:v>
                      </c:pt>
                      <c:pt idx="11">
                        <c:v>0.42236269348757127</c:v>
                      </c:pt>
                      <c:pt idx="12">
                        <c:v>0.4491198621264163</c:v>
                      </c:pt>
                      <c:pt idx="13">
                        <c:v>0.47676940960289749</c:v>
                      </c:pt>
                      <c:pt idx="14">
                        <c:v>0.50512483901920247</c:v>
                      </c:pt>
                      <c:pt idx="15">
                        <c:v>0.5325253185886113</c:v>
                      </c:pt>
                      <c:pt idx="16">
                        <c:v>0.55956028201944752</c:v>
                      </c:pt>
                      <c:pt idx="17">
                        <c:v>0.58630208141820128</c:v>
                      </c:pt>
                      <c:pt idx="18">
                        <c:v>0.61177093322667875</c:v>
                      </c:pt>
                      <c:pt idx="19">
                        <c:v>0.63530330983399241</c:v>
                      </c:pt>
                      <c:pt idx="20">
                        <c:v>0.65849981554136505</c:v>
                      </c:pt>
                      <c:pt idx="21">
                        <c:v>0.68070467063267492</c:v>
                      </c:pt>
                      <c:pt idx="22">
                        <c:v>0.70172668419681006</c:v>
                      </c:pt>
                      <c:pt idx="23">
                        <c:v>0.71967985227187126</c:v>
                      </c:pt>
                      <c:pt idx="24">
                        <c:v>0.73371701152774249</c:v>
                      </c:pt>
                      <c:pt idx="25">
                        <c:v>0.74347382064985257</c:v>
                      </c:pt>
                      <c:pt idx="26">
                        <c:v>0.74866906243971254</c:v>
                      </c:pt>
                      <c:pt idx="27">
                        <c:v>0.74926778548234252</c:v>
                      </c:pt>
                      <c:pt idx="28">
                        <c:v>0.74611296913980374</c:v>
                      </c:pt>
                      <c:pt idx="29">
                        <c:v>0.74111746515364119</c:v>
                      </c:pt>
                      <c:pt idx="30">
                        <c:v>0.73153390591748502</c:v>
                      </c:pt>
                      <c:pt idx="31">
                        <c:v>0.71664668389363495</c:v>
                      </c:pt>
                      <c:pt idx="32">
                        <c:v>0.69405856167936375</c:v>
                      </c:pt>
                      <c:pt idx="33">
                        <c:v>0.66183752997306255</c:v>
                      </c:pt>
                      <c:pt idx="34">
                        <c:v>0.61852392734462747</c:v>
                      </c:pt>
                      <c:pt idx="35">
                        <c:v>0.56518948189242257</c:v>
                      </c:pt>
                      <c:pt idx="36">
                        <c:v>0.50509987751853125</c:v>
                      </c:pt>
                      <c:pt idx="37">
                        <c:v>0.44085463212086623</c:v>
                      </c:pt>
                      <c:pt idx="38">
                        <c:v>0.37576306431724998</c:v>
                      </c:pt>
                      <c:pt idx="39">
                        <c:v>0.31246266580981374</c:v>
                      </c:pt>
                      <c:pt idx="40">
                        <c:v>0.25402867448383376</c:v>
                      </c:pt>
                      <c:pt idx="41">
                        <c:v>0.20444412826087124</c:v>
                      </c:pt>
                      <c:pt idx="42">
                        <c:v>0.16262117990237498</c:v>
                      </c:pt>
                      <c:pt idx="43">
                        <c:v>0.12851385370852625</c:v>
                      </c:pt>
                      <c:pt idx="44">
                        <c:v>0.1019273692506885</c:v>
                      </c:pt>
                      <c:pt idx="45">
                        <c:v>8.1481691839822623E-2</c:v>
                      </c:pt>
                      <c:pt idx="46">
                        <c:v>6.6543170028740009E-2</c:v>
                      </c:pt>
                      <c:pt idx="47">
                        <c:v>5.6567984367612123E-2</c:v>
                      </c:pt>
                      <c:pt idx="48">
                        <c:v>4.9391841553438245E-2</c:v>
                      </c:pt>
                      <c:pt idx="49">
                        <c:v>4.4393376341395493E-2</c:v>
                      </c:pt>
                      <c:pt idx="50">
                        <c:v>4.1265644574942251E-2</c:v>
                      </c:pt>
                      <c:pt idx="51">
                        <c:v>3.8991858643079871E-2</c:v>
                      </c:pt>
                      <c:pt idx="52">
                        <c:v>3.7527805406010251E-2</c:v>
                      </c:pt>
                      <c:pt idx="53">
                        <c:v>3.6143179643604376E-2</c:v>
                      </c:pt>
                      <c:pt idx="54">
                        <c:v>3.5298226662290128E-2</c:v>
                      </c:pt>
                      <c:pt idx="55">
                        <c:v>3.4580880267935127E-2</c:v>
                      </c:pt>
                      <c:pt idx="56">
                        <c:v>3.3712691633830623E-2</c:v>
                      </c:pt>
                      <c:pt idx="57">
                        <c:v>3.3471072821289374E-2</c:v>
                      </c:pt>
                      <c:pt idx="58">
                        <c:v>3.3019079486425872E-2</c:v>
                      </c:pt>
                      <c:pt idx="59">
                        <c:v>3.2651470171693744E-2</c:v>
                      </c:pt>
                      <c:pt idx="60">
                        <c:v>3.2397706039739502E-2</c:v>
                      </c:pt>
                      <c:pt idx="61">
                        <c:v>3.168028584199712E-2</c:v>
                      </c:pt>
                      <c:pt idx="62">
                        <c:v>3.1040551001510749E-2</c:v>
                      </c:pt>
                      <c:pt idx="63">
                        <c:v>3.1153873820365875E-2</c:v>
                      </c:pt>
                      <c:pt idx="64">
                        <c:v>3.0693396645464749E-2</c:v>
                      </c:pt>
                      <c:pt idx="65">
                        <c:v>3.0405195763867375E-2</c:v>
                      </c:pt>
                      <c:pt idx="66">
                        <c:v>3.0415900250707374E-2</c:v>
                      </c:pt>
                      <c:pt idx="67">
                        <c:v>3.0354420247972996E-2</c:v>
                      </c:pt>
                      <c:pt idx="68">
                        <c:v>3.0064065899728751E-2</c:v>
                      </c:pt>
                      <c:pt idx="69">
                        <c:v>2.963507697745775E-2</c:v>
                      </c:pt>
                      <c:pt idx="70">
                        <c:v>2.9002505033635873E-2</c:v>
                      </c:pt>
                      <c:pt idx="71">
                        <c:v>2.9423233902553001E-2</c:v>
                      </c:pt>
                      <c:pt idx="72">
                        <c:v>2.8939636954698623E-2</c:v>
                      </c:pt>
                      <c:pt idx="73">
                        <c:v>2.8522597228976002E-2</c:v>
                      </c:pt>
                      <c:pt idx="74">
                        <c:v>2.8534742261110753E-2</c:v>
                      </c:pt>
                      <c:pt idx="75">
                        <c:v>2.8518470171940497E-2</c:v>
                      </c:pt>
                      <c:pt idx="76">
                        <c:v>2.802143550856525E-2</c:v>
                      </c:pt>
                      <c:pt idx="77">
                        <c:v>2.7860285520811375E-2</c:v>
                      </c:pt>
                      <c:pt idx="78">
                        <c:v>2.7778897053062999E-2</c:v>
                      </c:pt>
                      <c:pt idx="79">
                        <c:v>2.7615845008485497E-2</c:v>
                      </c:pt>
                      <c:pt idx="80">
                        <c:v>2.7621821565458497E-2</c:v>
                      </c:pt>
                      <c:pt idx="81">
                        <c:v>2.8052569266514001E-2</c:v>
                      </c:pt>
                      <c:pt idx="82">
                        <c:v>2.7593197322459621E-2</c:v>
                      </c:pt>
                      <c:pt idx="83">
                        <c:v>2.7038321740947748E-2</c:v>
                      </c:pt>
                      <c:pt idx="84">
                        <c:v>2.74648947223275E-2</c:v>
                      </c:pt>
                      <c:pt idx="85">
                        <c:v>2.7374315041045375E-2</c:v>
                      </c:pt>
                      <c:pt idx="86">
                        <c:v>2.7173814049355878E-2</c:v>
                      </c:pt>
                      <c:pt idx="87">
                        <c:v>2.6941317260759247E-2</c:v>
                      </c:pt>
                      <c:pt idx="88">
                        <c:v>2.6119690005846498E-2</c:v>
                      </c:pt>
                      <c:pt idx="89">
                        <c:v>2.554770253079975E-2</c:v>
                      </c:pt>
                      <c:pt idx="90">
                        <c:v>2.5726480991071624E-2</c:v>
                      </c:pt>
                      <c:pt idx="91">
                        <c:v>2.6093969303610378E-2</c:v>
                      </c:pt>
                      <c:pt idx="92">
                        <c:v>2.6060902510868126E-2</c:v>
                      </c:pt>
                      <c:pt idx="93">
                        <c:v>2.5866851602577377E-2</c:v>
                      </c:pt>
                      <c:pt idx="94">
                        <c:v>2.5912686835943249E-2</c:v>
                      </c:pt>
                      <c:pt idx="95">
                        <c:v>2.5842569529252998E-2</c:v>
                      </c:pt>
                      <c:pt idx="96">
                        <c:v>2.491816220474025E-2</c:v>
                      </c:pt>
                      <c:pt idx="97">
                        <c:v>2.5542389157158875E-2</c:v>
                      </c:pt>
                      <c:pt idx="98">
                        <c:v>2.5315785325399499E-2</c:v>
                      </c:pt>
                      <c:pt idx="99">
                        <c:v>2.496952962661125E-2</c:v>
                      </c:pt>
                      <c:pt idx="100">
                        <c:v>2.4493133374459252E-2</c:v>
                      </c:pt>
                      <c:pt idx="101">
                        <c:v>2.4004500044403375E-2</c:v>
                      </c:pt>
                      <c:pt idx="102">
                        <c:v>2.4379477823867249E-2</c:v>
                      </c:pt>
                      <c:pt idx="103">
                        <c:v>2.3936710187969876E-2</c:v>
                      </c:pt>
                      <c:pt idx="104">
                        <c:v>2.413031296489325E-2</c:v>
                      </c:pt>
                      <c:pt idx="105">
                        <c:v>2.4321976680899873E-2</c:v>
                      </c:pt>
                      <c:pt idx="106">
                        <c:v>2.404174161426325E-2</c:v>
                      </c:pt>
                      <c:pt idx="107">
                        <c:v>2.3521991834722748E-2</c:v>
                      </c:pt>
                      <c:pt idx="108">
                        <c:v>2.3569654415420499E-2</c:v>
                      </c:pt>
                      <c:pt idx="109">
                        <c:v>2.3838410017552252E-2</c:v>
                      </c:pt>
                      <c:pt idx="110">
                        <c:v>2.4360455193290876E-2</c:v>
                      </c:pt>
                      <c:pt idx="111">
                        <c:v>2.4022820209132625E-2</c:v>
                      </c:pt>
                      <c:pt idx="112">
                        <c:v>2.3541561918346873E-2</c:v>
                      </c:pt>
                      <c:pt idx="113">
                        <c:v>2.3548478108861001E-2</c:v>
                      </c:pt>
                      <c:pt idx="114">
                        <c:v>2.4438344485311125E-2</c:v>
                      </c:pt>
                      <c:pt idx="115">
                        <c:v>2.4552948890460124E-2</c:v>
                      </c:pt>
                      <c:pt idx="116">
                        <c:v>2.3624561706842E-2</c:v>
                      </c:pt>
                      <c:pt idx="117">
                        <c:v>2.3620660177324247E-2</c:v>
                      </c:pt>
                      <c:pt idx="118">
                        <c:v>2.2658648163973748E-2</c:v>
                      </c:pt>
                      <c:pt idx="119">
                        <c:v>2.2449142719309374E-2</c:v>
                      </c:pt>
                      <c:pt idx="120">
                        <c:v>2.2581524216195251E-2</c:v>
                      </c:pt>
                      <c:pt idx="121">
                        <c:v>2.2779560962166878E-2</c:v>
                      </c:pt>
                      <c:pt idx="122">
                        <c:v>2.227930546218625E-2</c:v>
                      </c:pt>
                      <c:pt idx="123">
                        <c:v>2.2672625121153873E-2</c:v>
                      </c:pt>
                      <c:pt idx="124">
                        <c:v>2.4033845103192376E-2</c:v>
                      </c:pt>
                      <c:pt idx="125">
                        <c:v>2.5900650354585626E-2</c:v>
                      </c:pt>
                      <c:pt idx="126">
                        <c:v>2.7766495284256999E-2</c:v>
                      </c:pt>
                      <c:pt idx="127">
                        <c:v>2.9617527779070375E-2</c:v>
                      </c:pt>
                      <c:pt idx="128">
                        <c:v>3.2331208416790373E-2</c:v>
                      </c:pt>
                      <c:pt idx="129">
                        <c:v>3.4598517828081127E-2</c:v>
                      </c:pt>
                      <c:pt idx="130">
                        <c:v>3.6899930615217E-2</c:v>
                      </c:pt>
                      <c:pt idx="131">
                        <c:v>3.8877770043460873E-2</c:v>
                      </c:pt>
                      <c:pt idx="132">
                        <c:v>4.1485468347131252E-2</c:v>
                      </c:pt>
                      <c:pt idx="133">
                        <c:v>4.3033094218866003E-2</c:v>
                      </c:pt>
                      <c:pt idx="134">
                        <c:v>4.4932407641199004E-2</c:v>
                      </c:pt>
                      <c:pt idx="135">
                        <c:v>4.6381933570296879E-2</c:v>
                      </c:pt>
                      <c:pt idx="136">
                        <c:v>4.7402655037161248E-2</c:v>
                      </c:pt>
                      <c:pt idx="137">
                        <c:v>4.973634344525988E-2</c:v>
                      </c:pt>
                      <c:pt idx="138">
                        <c:v>5.0673549036734503E-2</c:v>
                      </c:pt>
                      <c:pt idx="139">
                        <c:v>5.2008746904962128E-2</c:v>
                      </c:pt>
                      <c:pt idx="140">
                        <c:v>5.3647728743789883E-2</c:v>
                      </c:pt>
                      <c:pt idx="141">
                        <c:v>5.5314130122056E-2</c:v>
                      </c:pt>
                      <c:pt idx="142">
                        <c:v>5.5654610187960626E-2</c:v>
                      </c:pt>
                      <c:pt idx="143">
                        <c:v>5.6048147726026377E-2</c:v>
                      </c:pt>
                      <c:pt idx="144">
                        <c:v>5.5775901721002753E-2</c:v>
                      </c:pt>
                      <c:pt idx="145">
                        <c:v>5.6154327210192492E-2</c:v>
                      </c:pt>
                      <c:pt idx="146">
                        <c:v>5.6965938586272247E-2</c:v>
                      </c:pt>
                      <c:pt idx="147">
                        <c:v>5.7351434935999125E-2</c:v>
                      </c:pt>
                      <c:pt idx="148">
                        <c:v>5.7772586224488998E-2</c:v>
                      </c:pt>
                      <c:pt idx="149">
                        <c:v>5.7939074085693251E-2</c:v>
                      </c:pt>
                      <c:pt idx="150">
                        <c:v>5.7793841988955999E-2</c:v>
                      </c:pt>
                      <c:pt idx="151">
                        <c:v>5.7490301056631256E-2</c:v>
                      </c:pt>
                      <c:pt idx="152">
                        <c:v>5.75651762390815E-2</c:v>
                      </c:pt>
                      <c:pt idx="153">
                        <c:v>5.7476956674763498E-2</c:v>
                      </c:pt>
                      <c:pt idx="154">
                        <c:v>5.7602271329251629E-2</c:v>
                      </c:pt>
                      <c:pt idx="155">
                        <c:v>5.77413723513205E-2</c:v>
                      </c:pt>
                      <c:pt idx="156">
                        <c:v>5.7550407142773874E-2</c:v>
                      </c:pt>
                      <c:pt idx="157">
                        <c:v>5.7615275676272122E-2</c:v>
                      </c:pt>
                      <c:pt idx="158">
                        <c:v>5.7820280055193997E-2</c:v>
                      </c:pt>
                      <c:pt idx="159">
                        <c:v>5.7903048823381001E-2</c:v>
                      </c:pt>
                      <c:pt idx="160">
                        <c:v>5.7837714406212257E-2</c:v>
                      </c:pt>
                      <c:pt idx="161">
                        <c:v>5.7519876296895256E-2</c:v>
                      </c:pt>
                      <c:pt idx="162">
                        <c:v>5.7323972837346623E-2</c:v>
                      </c:pt>
                      <c:pt idx="163">
                        <c:v>5.7441910592329996E-2</c:v>
                      </c:pt>
                      <c:pt idx="164">
                        <c:v>5.8028721205526754E-2</c:v>
                      </c:pt>
                      <c:pt idx="165">
                        <c:v>5.7415594335980126E-2</c:v>
                      </c:pt>
                      <c:pt idx="166">
                        <c:v>5.7182286868423873E-2</c:v>
                      </c:pt>
                      <c:pt idx="167">
                        <c:v>5.7569520940477126E-2</c:v>
                      </c:pt>
                      <c:pt idx="168">
                        <c:v>5.7740543247382127E-2</c:v>
                      </c:pt>
                      <c:pt idx="169">
                        <c:v>5.7322727579861253E-2</c:v>
                      </c:pt>
                      <c:pt idx="170">
                        <c:v>5.7484879865229252E-2</c:v>
                      </c:pt>
                      <c:pt idx="171">
                        <c:v>5.727966730401788E-2</c:v>
                      </c:pt>
                      <c:pt idx="172">
                        <c:v>5.7440168441573625E-2</c:v>
                      </c:pt>
                      <c:pt idx="173">
                        <c:v>5.7452343936132626E-2</c:v>
                      </c:pt>
                      <c:pt idx="174">
                        <c:v>5.7372825857963376E-2</c:v>
                      </c:pt>
                      <c:pt idx="175">
                        <c:v>5.7346646932709626E-2</c:v>
                      </c:pt>
                      <c:pt idx="176">
                        <c:v>5.7203994585906123E-2</c:v>
                      </c:pt>
                      <c:pt idx="177">
                        <c:v>5.7556949055661999E-2</c:v>
                      </c:pt>
                      <c:pt idx="178">
                        <c:v>5.7503547883091248E-2</c:v>
                      </c:pt>
                      <c:pt idx="179">
                        <c:v>5.7390013776961249E-2</c:v>
                      </c:pt>
                      <c:pt idx="180">
                        <c:v>5.7337713232253125E-2</c:v>
                      </c:pt>
                      <c:pt idx="181">
                        <c:v>5.7561224416698246E-2</c:v>
                      </c:pt>
                      <c:pt idx="182">
                        <c:v>5.7266598751524379E-2</c:v>
                      </c:pt>
                      <c:pt idx="183">
                        <c:v>5.7239471385871127E-2</c:v>
                      </c:pt>
                      <c:pt idx="184">
                        <c:v>5.716604434026238E-2</c:v>
                      </c:pt>
                      <c:pt idx="185">
                        <c:v>5.6749250713364625E-2</c:v>
                      </c:pt>
                      <c:pt idx="186">
                        <c:v>5.6720691828797E-2</c:v>
                      </c:pt>
                      <c:pt idx="187">
                        <c:v>5.6709415171643504E-2</c:v>
                      </c:pt>
                      <c:pt idx="188">
                        <c:v>5.6746971294224374E-2</c:v>
                      </c:pt>
                      <c:pt idx="189">
                        <c:v>5.7113198803157995E-2</c:v>
                      </c:pt>
                      <c:pt idx="190">
                        <c:v>5.7342277039416002E-2</c:v>
                      </c:pt>
                      <c:pt idx="191">
                        <c:v>5.7249194146879498E-2</c:v>
                      </c:pt>
                      <c:pt idx="192">
                        <c:v>5.7061375984300999E-2</c:v>
                      </c:pt>
                      <c:pt idx="193">
                        <c:v>5.6734460904653623E-2</c:v>
                      </c:pt>
                      <c:pt idx="194">
                        <c:v>5.6783615837107629E-2</c:v>
                      </c:pt>
                      <c:pt idx="195">
                        <c:v>5.6942964852721253E-2</c:v>
                      </c:pt>
                      <c:pt idx="196">
                        <c:v>5.6887857766997257E-2</c:v>
                      </c:pt>
                      <c:pt idx="197">
                        <c:v>5.6990752249185997E-2</c:v>
                      </c:pt>
                      <c:pt idx="198">
                        <c:v>5.6616825131045628E-2</c:v>
                      </c:pt>
                      <c:pt idx="199">
                        <c:v>5.6206978190375997E-2</c:v>
                      </c:pt>
                      <c:pt idx="200">
                        <c:v>5.6239395569272127E-2</c:v>
                      </c:pt>
                      <c:pt idx="201">
                        <c:v>5.6310686860838378E-2</c:v>
                      </c:pt>
                      <c:pt idx="202">
                        <c:v>5.6321706373482626E-2</c:v>
                      </c:pt>
                      <c:pt idx="203">
                        <c:v>5.6329579895276247E-2</c:v>
                      </c:pt>
                      <c:pt idx="204">
                        <c:v>5.6478244142607124E-2</c:v>
                      </c:pt>
                      <c:pt idx="205">
                        <c:v>5.6549764379429754E-2</c:v>
                      </c:pt>
                      <c:pt idx="206">
                        <c:v>5.6331411578486743E-2</c:v>
                      </c:pt>
                      <c:pt idx="207">
                        <c:v>5.6201810732940748E-2</c:v>
                      </c:pt>
                      <c:pt idx="208">
                        <c:v>5.6176310636312503E-2</c:v>
                      </c:pt>
                      <c:pt idx="209">
                        <c:v>5.630140287737212E-2</c:v>
                      </c:pt>
                      <c:pt idx="210">
                        <c:v>5.6325924526845497E-2</c:v>
                      </c:pt>
                      <c:pt idx="211">
                        <c:v>5.6716206496903378E-2</c:v>
                      </c:pt>
                      <c:pt idx="212">
                        <c:v>5.6395228946603621E-2</c:v>
                      </c:pt>
                      <c:pt idx="213">
                        <c:v>5.6297671981557502E-2</c:v>
                      </c:pt>
                      <c:pt idx="214">
                        <c:v>5.6424069142020125E-2</c:v>
                      </c:pt>
                      <c:pt idx="215">
                        <c:v>5.6483922275270257E-2</c:v>
                      </c:pt>
                      <c:pt idx="216">
                        <c:v>5.6256353073231249E-2</c:v>
                      </c:pt>
                      <c:pt idx="217">
                        <c:v>5.5759897509481619E-2</c:v>
                      </c:pt>
                      <c:pt idx="218">
                        <c:v>5.6095662293240756E-2</c:v>
                      </c:pt>
                      <c:pt idx="219">
                        <c:v>5.6370221176632873E-2</c:v>
                      </c:pt>
                      <c:pt idx="220">
                        <c:v>5.6322302621217631E-2</c:v>
                      </c:pt>
                      <c:pt idx="221">
                        <c:v>5.6188680210466628E-2</c:v>
                      </c:pt>
                      <c:pt idx="222">
                        <c:v>5.6079666749359873E-2</c:v>
                      </c:pt>
                      <c:pt idx="223">
                        <c:v>5.5954928222217877E-2</c:v>
                      </c:pt>
                      <c:pt idx="224">
                        <c:v>5.6080355425270373E-2</c:v>
                      </c:pt>
                      <c:pt idx="225">
                        <c:v>5.608854017556425E-2</c:v>
                      </c:pt>
                      <c:pt idx="226">
                        <c:v>5.6031934364978248E-2</c:v>
                      </c:pt>
                      <c:pt idx="227">
                        <c:v>5.5977427662313756E-2</c:v>
                      </c:pt>
                      <c:pt idx="228">
                        <c:v>5.5516539340210627E-2</c:v>
                      </c:pt>
                      <c:pt idx="229">
                        <c:v>5.5500690495777875E-2</c:v>
                      </c:pt>
                      <c:pt idx="230">
                        <c:v>5.5693529669849626E-2</c:v>
                      </c:pt>
                      <c:pt idx="231">
                        <c:v>5.5714295779279374E-2</c:v>
                      </c:pt>
                      <c:pt idx="232">
                        <c:v>5.5758601965494377E-2</c:v>
                      </c:pt>
                      <c:pt idx="233">
                        <c:v>5.5785970220622746E-2</c:v>
                      </c:pt>
                      <c:pt idx="234">
                        <c:v>5.5600938574187131E-2</c:v>
                      </c:pt>
                      <c:pt idx="235">
                        <c:v>5.5798917440803744E-2</c:v>
                      </c:pt>
                      <c:pt idx="236">
                        <c:v>5.5672054908920257E-2</c:v>
                      </c:pt>
                      <c:pt idx="237">
                        <c:v>5.5664544745294628E-2</c:v>
                      </c:pt>
                      <c:pt idx="238">
                        <c:v>5.5586846031592627E-2</c:v>
                      </c:pt>
                      <c:pt idx="239">
                        <c:v>5.5530244727909246E-2</c:v>
                      </c:pt>
                      <c:pt idx="240">
                        <c:v>5.5550317436464623E-2</c:v>
                      </c:pt>
                      <c:pt idx="241">
                        <c:v>5.564012360770125E-2</c:v>
                      </c:pt>
                      <c:pt idx="242">
                        <c:v>5.548841297590263E-2</c:v>
                      </c:pt>
                      <c:pt idx="243">
                        <c:v>5.5254719736357746E-2</c:v>
                      </c:pt>
                      <c:pt idx="244">
                        <c:v>5.5417980962978376E-2</c:v>
                      </c:pt>
                      <c:pt idx="245">
                        <c:v>5.5490246293457252E-2</c:v>
                      </c:pt>
                      <c:pt idx="246">
                        <c:v>5.5495034011755248E-2</c:v>
                      </c:pt>
                      <c:pt idx="247">
                        <c:v>5.5257133622490621E-2</c:v>
                      </c:pt>
                      <c:pt idx="248">
                        <c:v>5.5078935873656247E-2</c:v>
                      </c:pt>
                      <c:pt idx="249">
                        <c:v>5.5364718604795998E-2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0.15697144719267825</c:v>
                      </c:pt>
                      <c:pt idx="1">
                        <c:v>0.15502466345906174</c:v>
                      </c:pt>
                      <c:pt idx="2">
                        <c:v>0.156141693903498</c:v>
                      </c:pt>
                      <c:pt idx="3">
                        <c:v>0.15955720686053249</c:v>
                      </c:pt>
                      <c:pt idx="4">
                        <c:v>0.16523213886281474</c:v>
                      </c:pt>
                      <c:pt idx="5">
                        <c:v>0.17331003225180824</c:v>
                      </c:pt>
                      <c:pt idx="6">
                        <c:v>0.18331388683737226</c:v>
                      </c:pt>
                      <c:pt idx="7">
                        <c:v>0.19496933082740103</c:v>
                      </c:pt>
                      <c:pt idx="8">
                        <c:v>0.20811746547447599</c:v>
                      </c:pt>
                      <c:pt idx="9">
                        <c:v>0.22229590074837527</c:v>
                      </c:pt>
                      <c:pt idx="10">
                        <c:v>0.23754908269925473</c:v>
                      </c:pt>
                      <c:pt idx="11">
                        <c:v>0.25341761609254276</c:v>
                      </c:pt>
                      <c:pt idx="12">
                        <c:v>0.26947191727584974</c:v>
                      </c:pt>
                      <c:pt idx="13">
                        <c:v>0.28606164576173854</c:v>
                      </c:pt>
                      <c:pt idx="14">
                        <c:v>0.30307490341152149</c:v>
                      </c:pt>
                      <c:pt idx="15">
                        <c:v>0.31951519115316673</c:v>
                      </c:pt>
                      <c:pt idx="16">
                        <c:v>0.33573616921166849</c:v>
                      </c:pt>
                      <c:pt idx="17">
                        <c:v>0.35178124885092077</c:v>
                      </c:pt>
                      <c:pt idx="18">
                        <c:v>0.36706255993600723</c:v>
                      </c:pt>
                      <c:pt idx="19">
                        <c:v>0.38118198590039548</c:v>
                      </c:pt>
                      <c:pt idx="20">
                        <c:v>0.39509988932481899</c:v>
                      </c:pt>
                      <c:pt idx="21">
                        <c:v>0.40842280237960499</c:v>
                      </c:pt>
                      <c:pt idx="22">
                        <c:v>0.42103601051808603</c:v>
                      </c:pt>
                      <c:pt idx="23">
                        <c:v>0.4318079113631228</c:v>
                      </c:pt>
                      <c:pt idx="24">
                        <c:v>0.44023020691664549</c:v>
                      </c:pt>
                      <c:pt idx="25">
                        <c:v>0.44608429238991154</c:v>
                      </c:pt>
                      <c:pt idx="26">
                        <c:v>0.44920143746382757</c:v>
                      </c:pt>
                      <c:pt idx="27">
                        <c:v>0.44956067128940547</c:v>
                      </c:pt>
                      <c:pt idx="28">
                        <c:v>0.4476677814838822</c:v>
                      </c:pt>
                      <c:pt idx="29">
                        <c:v>0.44467047909218471</c:v>
                      </c:pt>
                      <c:pt idx="30">
                        <c:v>0.43892034355049098</c:v>
                      </c:pt>
                      <c:pt idx="31">
                        <c:v>0.429988010336181</c:v>
                      </c:pt>
                      <c:pt idx="32">
                        <c:v>0.41643513700761825</c:v>
                      </c:pt>
                      <c:pt idx="33">
                        <c:v>0.3971025179838375</c:v>
                      </c:pt>
                      <c:pt idx="34">
                        <c:v>0.37111435640677648</c:v>
                      </c:pt>
                      <c:pt idx="35">
                        <c:v>0.33911368913545353</c:v>
                      </c:pt>
                      <c:pt idx="36">
                        <c:v>0.30305992651111879</c:v>
                      </c:pt>
                      <c:pt idx="37">
                        <c:v>0.26451277927251976</c:v>
                      </c:pt>
                      <c:pt idx="38">
                        <c:v>0.22545783859035001</c:v>
                      </c:pt>
                      <c:pt idx="39">
                        <c:v>0.18747759948588827</c:v>
                      </c:pt>
                      <c:pt idx="40">
                        <c:v>0.15241720469030023</c:v>
                      </c:pt>
                      <c:pt idx="41">
                        <c:v>0.12266647695652275</c:v>
                      </c:pt>
                      <c:pt idx="42">
                        <c:v>9.7572707941425002E-2</c:v>
                      </c:pt>
                      <c:pt idx="43">
                        <c:v>7.7108312225115744E-2</c:v>
                      </c:pt>
                      <c:pt idx="44">
                        <c:v>6.1156421550413106E-2</c:v>
                      </c:pt>
                      <c:pt idx="45">
                        <c:v>4.8889015103893568E-2</c:v>
                      </c:pt>
                      <c:pt idx="46">
                        <c:v>3.9925902017244004E-2</c:v>
                      </c:pt>
                      <c:pt idx="47">
                        <c:v>3.3940790620567277E-2</c:v>
                      </c:pt>
                      <c:pt idx="48">
                        <c:v>2.963510493206295E-2</c:v>
                      </c:pt>
                      <c:pt idx="49">
                        <c:v>2.6636025804837298E-2</c:v>
                      </c:pt>
                      <c:pt idx="50">
                        <c:v>2.4759386744965348E-2</c:v>
                      </c:pt>
                      <c:pt idx="51">
                        <c:v>2.3395115185847925E-2</c:v>
                      </c:pt>
                      <c:pt idx="52">
                        <c:v>2.2516683243606152E-2</c:v>
                      </c:pt>
                      <c:pt idx="53">
                        <c:v>2.1685907786162625E-2</c:v>
                      </c:pt>
                      <c:pt idx="54">
                        <c:v>2.1178935997374075E-2</c:v>
                      </c:pt>
                      <c:pt idx="55">
                        <c:v>2.0748528160761073E-2</c:v>
                      </c:pt>
                      <c:pt idx="56">
                        <c:v>2.0227614980298375E-2</c:v>
                      </c:pt>
                      <c:pt idx="57">
                        <c:v>2.0082643692773627E-2</c:v>
                      </c:pt>
                      <c:pt idx="58">
                        <c:v>1.9811447691855524E-2</c:v>
                      </c:pt>
                      <c:pt idx="59">
                        <c:v>1.9590882103016249E-2</c:v>
                      </c:pt>
                      <c:pt idx="60">
                        <c:v>1.9438623623843701E-2</c:v>
                      </c:pt>
                      <c:pt idx="61">
                        <c:v>1.9008171505198273E-2</c:v>
                      </c:pt>
                      <c:pt idx="62">
                        <c:v>1.8624330600906451E-2</c:v>
                      </c:pt>
                      <c:pt idx="63">
                        <c:v>1.8692324292219526E-2</c:v>
                      </c:pt>
                      <c:pt idx="64">
                        <c:v>1.8416037987278852E-2</c:v>
                      </c:pt>
                      <c:pt idx="65">
                        <c:v>1.8243117458320426E-2</c:v>
                      </c:pt>
                      <c:pt idx="66">
                        <c:v>1.8249540150424425E-2</c:v>
                      </c:pt>
                      <c:pt idx="67">
                        <c:v>1.8212652148783801E-2</c:v>
                      </c:pt>
                      <c:pt idx="68">
                        <c:v>1.8038439539837248E-2</c:v>
                      </c:pt>
                      <c:pt idx="69">
                        <c:v>1.778104618647465E-2</c:v>
                      </c:pt>
                      <c:pt idx="70">
                        <c:v>1.7401503020181525E-2</c:v>
                      </c:pt>
                      <c:pt idx="71">
                        <c:v>1.7653940341531799E-2</c:v>
                      </c:pt>
                      <c:pt idx="72">
                        <c:v>1.7363782172819177E-2</c:v>
                      </c:pt>
                      <c:pt idx="73">
                        <c:v>1.71135583373856E-2</c:v>
                      </c:pt>
                      <c:pt idx="74">
                        <c:v>1.7120845356666449E-2</c:v>
                      </c:pt>
                      <c:pt idx="75">
                        <c:v>1.71110821031643E-2</c:v>
                      </c:pt>
                      <c:pt idx="76">
                        <c:v>1.6812861305139148E-2</c:v>
                      </c:pt>
                      <c:pt idx="77">
                        <c:v>1.6716171312486827E-2</c:v>
                      </c:pt>
                      <c:pt idx="78">
                        <c:v>1.6667338231837799E-2</c:v>
                      </c:pt>
                      <c:pt idx="79">
                        <c:v>1.65695070050913E-2</c:v>
                      </c:pt>
                      <c:pt idx="80">
                        <c:v>1.65730929392751E-2</c:v>
                      </c:pt>
                      <c:pt idx="81">
                        <c:v>1.6831541559908399E-2</c:v>
                      </c:pt>
                      <c:pt idx="82">
                        <c:v>1.6555918393475776E-2</c:v>
                      </c:pt>
                      <c:pt idx="83">
                        <c:v>1.6222993044568649E-2</c:v>
                      </c:pt>
                      <c:pt idx="84">
                        <c:v>1.6478936833396497E-2</c:v>
                      </c:pt>
                      <c:pt idx="85">
                        <c:v>1.6424589024627224E-2</c:v>
                      </c:pt>
                      <c:pt idx="86">
                        <c:v>1.6304288429613525E-2</c:v>
                      </c:pt>
                      <c:pt idx="87">
                        <c:v>1.6164790356455551E-2</c:v>
                      </c:pt>
                      <c:pt idx="88">
                        <c:v>1.5671814003507901E-2</c:v>
                      </c:pt>
                      <c:pt idx="89">
                        <c:v>1.532862151847985E-2</c:v>
                      </c:pt>
                      <c:pt idx="90">
                        <c:v>1.5435888594642976E-2</c:v>
                      </c:pt>
                      <c:pt idx="91">
                        <c:v>1.5656381582166225E-2</c:v>
                      </c:pt>
                      <c:pt idx="92">
                        <c:v>1.5636541506520874E-2</c:v>
                      </c:pt>
                      <c:pt idx="93">
                        <c:v>1.5520110961546426E-2</c:v>
                      </c:pt>
                      <c:pt idx="94">
                        <c:v>1.5547612101565951E-2</c:v>
                      </c:pt>
                      <c:pt idx="95">
                        <c:v>1.55055417175518E-2</c:v>
                      </c:pt>
                      <c:pt idx="96">
                        <c:v>1.4950897322844148E-2</c:v>
                      </c:pt>
                      <c:pt idx="97">
                        <c:v>1.5325433494295326E-2</c:v>
                      </c:pt>
                      <c:pt idx="98">
                        <c:v>1.5189471195239701E-2</c:v>
                      </c:pt>
                      <c:pt idx="99">
                        <c:v>1.4981717775966751E-2</c:v>
                      </c:pt>
                      <c:pt idx="100">
                        <c:v>1.4695880024675551E-2</c:v>
                      </c:pt>
                      <c:pt idx="101">
                        <c:v>1.4402700026642026E-2</c:v>
                      </c:pt>
                      <c:pt idx="102">
                        <c:v>1.462768669432035E-2</c:v>
                      </c:pt>
                      <c:pt idx="103">
                        <c:v>1.4362026112781924E-2</c:v>
                      </c:pt>
                      <c:pt idx="104">
                        <c:v>1.4478187778935949E-2</c:v>
                      </c:pt>
                      <c:pt idx="105">
                        <c:v>1.4593186008539925E-2</c:v>
                      </c:pt>
                      <c:pt idx="106">
                        <c:v>1.4425044968557949E-2</c:v>
                      </c:pt>
                      <c:pt idx="107">
                        <c:v>1.4113195100833649E-2</c:v>
                      </c:pt>
                      <c:pt idx="108">
                        <c:v>1.4141792649252298E-2</c:v>
                      </c:pt>
                      <c:pt idx="109">
                        <c:v>1.430304601053135E-2</c:v>
                      </c:pt>
                      <c:pt idx="110">
                        <c:v>1.4616273115974524E-2</c:v>
                      </c:pt>
                      <c:pt idx="111">
                        <c:v>1.4413692125479573E-2</c:v>
                      </c:pt>
                      <c:pt idx="112">
                        <c:v>1.4124937151008125E-2</c:v>
                      </c:pt>
                      <c:pt idx="113">
                        <c:v>1.4129086865316602E-2</c:v>
                      </c:pt>
                      <c:pt idx="114">
                        <c:v>1.4663006691186677E-2</c:v>
                      </c:pt>
                      <c:pt idx="115">
                        <c:v>1.4731769334276074E-2</c:v>
                      </c:pt>
                      <c:pt idx="116">
                        <c:v>1.41747370241052E-2</c:v>
                      </c:pt>
                      <c:pt idx="117">
                        <c:v>1.417239610639455E-2</c:v>
                      </c:pt>
                      <c:pt idx="118">
                        <c:v>1.359518889838425E-2</c:v>
                      </c:pt>
                      <c:pt idx="119">
                        <c:v>1.3469485631585626E-2</c:v>
                      </c:pt>
                      <c:pt idx="120">
                        <c:v>1.3548914529717151E-2</c:v>
                      </c:pt>
                      <c:pt idx="121">
                        <c:v>1.3667736577300126E-2</c:v>
                      </c:pt>
                      <c:pt idx="122">
                        <c:v>1.3367583277311749E-2</c:v>
                      </c:pt>
                      <c:pt idx="123">
                        <c:v>1.3603575072692324E-2</c:v>
                      </c:pt>
                      <c:pt idx="124">
                        <c:v>1.4420307061915424E-2</c:v>
                      </c:pt>
                      <c:pt idx="125">
                        <c:v>1.5540390212751377E-2</c:v>
                      </c:pt>
                      <c:pt idx="126">
                        <c:v>1.6659897170554199E-2</c:v>
                      </c:pt>
                      <c:pt idx="127">
                        <c:v>1.7770516667442227E-2</c:v>
                      </c:pt>
                      <c:pt idx="128">
                        <c:v>1.9398725050074225E-2</c:v>
                      </c:pt>
                      <c:pt idx="129">
                        <c:v>2.0759110696848673E-2</c:v>
                      </c:pt>
                      <c:pt idx="130">
                        <c:v>2.21399583691302E-2</c:v>
                      </c:pt>
                      <c:pt idx="131">
                        <c:v>2.3326662026076524E-2</c:v>
                      </c:pt>
                      <c:pt idx="132">
                        <c:v>2.4891281008278754E-2</c:v>
                      </c:pt>
                      <c:pt idx="133">
                        <c:v>2.5819856531319602E-2</c:v>
                      </c:pt>
                      <c:pt idx="134">
                        <c:v>2.69594445847194E-2</c:v>
                      </c:pt>
                      <c:pt idx="135">
                        <c:v>2.7829160142178126E-2</c:v>
                      </c:pt>
                      <c:pt idx="136">
                        <c:v>2.8441593022296749E-2</c:v>
                      </c:pt>
                      <c:pt idx="137">
                        <c:v>2.9841806067155925E-2</c:v>
                      </c:pt>
                      <c:pt idx="138">
                        <c:v>3.0404129422040699E-2</c:v>
                      </c:pt>
                      <c:pt idx="139">
                        <c:v>3.1205248142977274E-2</c:v>
                      </c:pt>
                      <c:pt idx="140">
                        <c:v>3.2188637246273924E-2</c:v>
                      </c:pt>
                      <c:pt idx="141">
                        <c:v>3.31884780732336E-2</c:v>
                      </c:pt>
                      <c:pt idx="142">
                        <c:v>3.3392766112776376E-2</c:v>
                      </c:pt>
                      <c:pt idx="143">
                        <c:v>3.3628888635615826E-2</c:v>
                      </c:pt>
                      <c:pt idx="144">
                        <c:v>3.3465541032601652E-2</c:v>
                      </c:pt>
                      <c:pt idx="145">
                        <c:v>3.3692596326115501E-2</c:v>
                      </c:pt>
                      <c:pt idx="146">
                        <c:v>3.4179563151763348E-2</c:v>
                      </c:pt>
                      <c:pt idx="147">
                        <c:v>3.4410860961599475E-2</c:v>
                      </c:pt>
                      <c:pt idx="148">
                        <c:v>3.4663551734693404E-2</c:v>
                      </c:pt>
                      <c:pt idx="149">
                        <c:v>3.4763444451415951E-2</c:v>
                      </c:pt>
                      <c:pt idx="150">
                        <c:v>3.4676305193373599E-2</c:v>
                      </c:pt>
                      <c:pt idx="151">
                        <c:v>3.4494180633978751E-2</c:v>
                      </c:pt>
                      <c:pt idx="152">
                        <c:v>3.45391057434489E-2</c:v>
                      </c:pt>
                      <c:pt idx="153">
                        <c:v>3.4486174004858101E-2</c:v>
                      </c:pt>
                      <c:pt idx="154">
                        <c:v>3.4561362797550975E-2</c:v>
                      </c:pt>
                      <c:pt idx="155">
                        <c:v>3.4644823410792294E-2</c:v>
                      </c:pt>
                      <c:pt idx="156">
                        <c:v>3.4530244285664327E-2</c:v>
                      </c:pt>
                      <c:pt idx="157">
                        <c:v>3.4569165405763276E-2</c:v>
                      </c:pt>
                      <c:pt idx="158">
                        <c:v>3.4692168033116401E-2</c:v>
                      </c:pt>
                      <c:pt idx="159">
                        <c:v>3.4741829294028595E-2</c:v>
                      </c:pt>
                      <c:pt idx="160">
                        <c:v>3.4702628643727348E-2</c:v>
                      </c:pt>
                      <c:pt idx="161">
                        <c:v>3.4511925778137151E-2</c:v>
                      </c:pt>
                      <c:pt idx="162">
                        <c:v>3.439438370240798E-2</c:v>
                      </c:pt>
                      <c:pt idx="163">
                        <c:v>3.4465146355397998E-2</c:v>
                      </c:pt>
                      <c:pt idx="164">
                        <c:v>3.4817232723316049E-2</c:v>
                      </c:pt>
                      <c:pt idx="165">
                        <c:v>3.4449356601588078E-2</c:v>
                      </c:pt>
                      <c:pt idx="166">
                        <c:v>3.4309372121054324E-2</c:v>
                      </c:pt>
                      <c:pt idx="167">
                        <c:v>3.4541712564286273E-2</c:v>
                      </c:pt>
                      <c:pt idx="168">
                        <c:v>3.4644325948429276E-2</c:v>
                      </c:pt>
                      <c:pt idx="169">
                        <c:v>3.4393636547916752E-2</c:v>
                      </c:pt>
                      <c:pt idx="170">
                        <c:v>3.4490927919137548E-2</c:v>
                      </c:pt>
                      <c:pt idx="171">
                        <c:v>3.4367800382410725E-2</c:v>
                      </c:pt>
                      <c:pt idx="172">
                        <c:v>3.4464101064944172E-2</c:v>
                      </c:pt>
                      <c:pt idx="173">
                        <c:v>3.4471406361679578E-2</c:v>
                      </c:pt>
                      <c:pt idx="174">
                        <c:v>3.4423695514778023E-2</c:v>
                      </c:pt>
                      <c:pt idx="175">
                        <c:v>3.4407988159625778E-2</c:v>
                      </c:pt>
                      <c:pt idx="176">
                        <c:v>3.432239675154368E-2</c:v>
                      </c:pt>
                      <c:pt idx="177">
                        <c:v>3.4534169433397197E-2</c:v>
                      </c:pt>
                      <c:pt idx="178">
                        <c:v>3.4502128729854746E-2</c:v>
                      </c:pt>
                      <c:pt idx="179">
                        <c:v>3.4434008266176749E-2</c:v>
                      </c:pt>
                      <c:pt idx="180">
                        <c:v>3.4402627939351872E-2</c:v>
                      </c:pt>
                      <c:pt idx="181">
                        <c:v>3.4536734650018948E-2</c:v>
                      </c:pt>
                      <c:pt idx="182">
                        <c:v>3.4359959250914625E-2</c:v>
                      </c:pt>
                      <c:pt idx="183">
                        <c:v>3.4343682831522671E-2</c:v>
                      </c:pt>
                      <c:pt idx="184">
                        <c:v>3.4299626604157425E-2</c:v>
                      </c:pt>
                      <c:pt idx="185">
                        <c:v>3.4049550428018778E-2</c:v>
                      </c:pt>
                      <c:pt idx="186">
                        <c:v>3.4032415097278203E-2</c:v>
                      </c:pt>
                      <c:pt idx="187">
                        <c:v>3.4025649102986097E-2</c:v>
                      </c:pt>
                      <c:pt idx="188">
                        <c:v>3.4048182776534625E-2</c:v>
                      </c:pt>
                      <c:pt idx="189">
                        <c:v>3.42679192818948E-2</c:v>
                      </c:pt>
                      <c:pt idx="190">
                        <c:v>3.4405366223649599E-2</c:v>
                      </c:pt>
                      <c:pt idx="191">
                        <c:v>3.4349516488127702E-2</c:v>
                      </c:pt>
                      <c:pt idx="192">
                        <c:v>3.4236825590580597E-2</c:v>
                      </c:pt>
                      <c:pt idx="193">
                        <c:v>3.4040676542792171E-2</c:v>
                      </c:pt>
                      <c:pt idx="194">
                        <c:v>3.4070169502264575E-2</c:v>
                      </c:pt>
                      <c:pt idx="195">
                        <c:v>3.4165778911632749E-2</c:v>
                      </c:pt>
                      <c:pt idx="196">
                        <c:v>3.4132714660198349E-2</c:v>
                      </c:pt>
                      <c:pt idx="197">
                        <c:v>3.4194451349511601E-2</c:v>
                      </c:pt>
                      <c:pt idx="198">
                        <c:v>3.3970095078627374E-2</c:v>
                      </c:pt>
                      <c:pt idx="199">
                        <c:v>3.3724186914225601E-2</c:v>
                      </c:pt>
                      <c:pt idx="200">
                        <c:v>3.3743637341563271E-2</c:v>
                      </c:pt>
                      <c:pt idx="201">
                        <c:v>3.3786412116503024E-2</c:v>
                      </c:pt>
                      <c:pt idx="202">
                        <c:v>3.3793023824089573E-2</c:v>
                      </c:pt>
                      <c:pt idx="203">
                        <c:v>3.3797747937165751E-2</c:v>
                      </c:pt>
                      <c:pt idx="204">
                        <c:v>3.3886946485564277E-2</c:v>
                      </c:pt>
                      <c:pt idx="205">
                        <c:v>3.392985862765785E-2</c:v>
                      </c:pt>
                      <c:pt idx="206">
                        <c:v>3.3798846947092051E-2</c:v>
                      </c:pt>
                      <c:pt idx="207">
                        <c:v>3.3721086439764451E-2</c:v>
                      </c:pt>
                      <c:pt idx="208">
                        <c:v>3.3705786381787499E-2</c:v>
                      </c:pt>
                      <c:pt idx="209">
                        <c:v>3.3780841726423275E-2</c:v>
                      </c:pt>
                      <c:pt idx="210">
                        <c:v>3.3795554716107304E-2</c:v>
                      </c:pt>
                      <c:pt idx="211">
                        <c:v>3.4029723898142024E-2</c:v>
                      </c:pt>
                      <c:pt idx="212">
                        <c:v>3.3837137367962178E-2</c:v>
                      </c:pt>
                      <c:pt idx="213">
                        <c:v>3.3778603188934504E-2</c:v>
                      </c:pt>
                      <c:pt idx="214">
                        <c:v>3.3854441485212078E-2</c:v>
                      </c:pt>
                      <c:pt idx="215">
                        <c:v>3.3890353365162149E-2</c:v>
                      </c:pt>
                      <c:pt idx="216">
                        <c:v>3.3753811843938747E-2</c:v>
                      </c:pt>
                      <c:pt idx="217">
                        <c:v>3.3455938505688974E-2</c:v>
                      </c:pt>
                      <c:pt idx="218">
                        <c:v>3.3657397375944448E-2</c:v>
                      </c:pt>
                      <c:pt idx="219">
                        <c:v>3.3822132705979724E-2</c:v>
                      </c:pt>
                      <c:pt idx="220">
                        <c:v>3.3793381572730576E-2</c:v>
                      </c:pt>
                      <c:pt idx="221">
                        <c:v>3.3713208126279974E-2</c:v>
                      </c:pt>
                      <c:pt idx="222">
                        <c:v>3.3647800049615921E-2</c:v>
                      </c:pt>
                      <c:pt idx="223">
                        <c:v>3.3572956933330726E-2</c:v>
                      </c:pt>
                      <c:pt idx="224">
                        <c:v>3.3648213255162221E-2</c:v>
                      </c:pt>
                      <c:pt idx="225">
                        <c:v>3.365312410533855E-2</c:v>
                      </c:pt>
                      <c:pt idx="226">
                        <c:v>3.3619160618986954E-2</c:v>
                      </c:pt>
                      <c:pt idx="227">
                        <c:v>3.3586456597388251E-2</c:v>
                      </c:pt>
                      <c:pt idx="228">
                        <c:v>3.3309923604126379E-2</c:v>
                      </c:pt>
                      <c:pt idx="229">
                        <c:v>3.3300414297466725E-2</c:v>
                      </c:pt>
                      <c:pt idx="230">
                        <c:v>3.341611780190977E-2</c:v>
                      </c:pt>
                      <c:pt idx="231">
                        <c:v>3.3428577467567624E-2</c:v>
                      </c:pt>
                      <c:pt idx="232">
                        <c:v>3.3455161179296623E-2</c:v>
                      </c:pt>
                      <c:pt idx="233">
                        <c:v>3.3471582132373653E-2</c:v>
                      </c:pt>
                      <c:pt idx="234">
                        <c:v>3.3360563144512273E-2</c:v>
                      </c:pt>
                      <c:pt idx="235">
                        <c:v>3.3479350464482249E-2</c:v>
                      </c:pt>
                      <c:pt idx="236">
                        <c:v>3.3403232945352149E-2</c:v>
                      </c:pt>
                      <c:pt idx="237">
                        <c:v>3.3398726847176777E-2</c:v>
                      </c:pt>
                      <c:pt idx="238">
                        <c:v>3.3352107618955573E-2</c:v>
                      </c:pt>
                      <c:pt idx="239">
                        <c:v>3.3318146836745548E-2</c:v>
                      </c:pt>
                      <c:pt idx="240">
                        <c:v>3.3330190461878774E-2</c:v>
                      </c:pt>
                      <c:pt idx="241">
                        <c:v>3.3384074164620747E-2</c:v>
                      </c:pt>
                      <c:pt idx="242">
                        <c:v>3.3293047785541575E-2</c:v>
                      </c:pt>
                      <c:pt idx="243">
                        <c:v>3.3152831841814653E-2</c:v>
                      </c:pt>
                      <c:pt idx="244">
                        <c:v>3.3250788577787023E-2</c:v>
                      </c:pt>
                      <c:pt idx="245">
                        <c:v>3.3294147776074354E-2</c:v>
                      </c:pt>
                      <c:pt idx="246">
                        <c:v>3.3297020407053152E-2</c:v>
                      </c:pt>
                      <c:pt idx="247">
                        <c:v>3.3154280173494373E-2</c:v>
                      </c:pt>
                      <c:pt idx="248">
                        <c:v>3.3047361524193748E-2</c:v>
                      </c:pt>
                      <c:pt idx="249">
                        <c:v>3.3218831162877605E-2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0.34916632440836359</c:v>
                      </c:pt>
                      <c:pt idx="1">
                        <c:v>0.3448359106111939</c:v>
                      </c:pt>
                      <c:pt idx="2">
                        <c:v>0.34732062628089971</c:v>
                      </c:pt>
                      <c:pt idx="3">
                        <c:v>0.35491807235472617</c:v>
                      </c:pt>
                      <c:pt idx="4">
                        <c:v>0.36754135629548046</c:v>
                      </c:pt>
                      <c:pt idx="5">
                        <c:v>0.38550977280714932</c:v>
                      </c:pt>
                      <c:pt idx="6">
                        <c:v>0.40776228559229022</c:v>
                      </c:pt>
                      <c:pt idx="7">
                        <c:v>0.43368858371930219</c:v>
                      </c:pt>
                      <c:pt idx="8">
                        <c:v>0.4629352137889749</c:v>
                      </c:pt>
                      <c:pt idx="9">
                        <c:v>0.49447363825398305</c:v>
                      </c:pt>
                      <c:pt idx="10">
                        <c:v>0.52840272263569987</c:v>
                      </c:pt>
                      <c:pt idx="11">
                        <c:v>0.56370059099187686</c:v>
                      </c:pt>
                      <c:pt idx="12">
                        <c:v>0.59941168008083323</c:v>
                      </c:pt>
                      <c:pt idx="13">
                        <c:v>0.63631377037780468</c:v>
                      </c:pt>
                      <c:pt idx="14">
                        <c:v>0.67415795634938114</c:v>
                      </c:pt>
                      <c:pt idx="15">
                        <c:v>0.71072763157139762</c:v>
                      </c:pt>
                      <c:pt idx="16">
                        <c:v>0.74680947567928546</c:v>
                      </c:pt>
                      <c:pt idx="17">
                        <c:v>0.78250005242220344</c:v>
                      </c:pt>
                      <c:pt idx="18">
                        <c:v>0.81649170707753049</c:v>
                      </c:pt>
                      <c:pt idx="19">
                        <c:v>0.84789887159637434</c:v>
                      </c:pt>
                      <c:pt idx="20">
                        <c:v>0.87885777061328563</c:v>
                      </c:pt>
                      <c:pt idx="21">
                        <c:v>0.90849317670113117</c:v>
                      </c:pt>
                      <c:pt idx="22">
                        <c:v>0.93654991952586386</c:v>
                      </c:pt>
                      <c:pt idx="23">
                        <c:v>0.96051086970004473</c:v>
                      </c:pt>
                      <c:pt idx="24">
                        <c:v>0.97924537227422748</c:v>
                      </c:pt>
                      <c:pt idx="25">
                        <c:v>0.99226716409706572</c:v>
                      </c:pt>
                      <c:pt idx="26">
                        <c:v>0.99920092248161385</c:v>
                      </c:pt>
                      <c:pt idx="27">
                        <c:v>1</c:v>
                      </c:pt>
                      <c:pt idx="28">
                        <c:v>0.99578946752594222</c:v>
                      </c:pt>
                      <c:pt idx="29">
                        <c:v>0.98912228646870959</c:v>
                      </c:pt>
                      <c:pt idx="30">
                        <c:v>0.97633172023612191</c:v>
                      </c:pt>
                      <c:pt idx="31">
                        <c:v>0.9564626930174136</c:v>
                      </c:pt>
                      <c:pt idx="32">
                        <c:v>0.92631576470695631</c:v>
                      </c:pt>
                      <c:pt idx="33">
                        <c:v>0.883312405520015</c:v>
                      </c:pt>
                      <c:pt idx="34">
                        <c:v>0.82550449829689609</c:v>
                      </c:pt>
                      <c:pt idx="35">
                        <c:v>0.7543224102829682</c:v>
                      </c:pt>
                      <c:pt idx="36">
                        <c:v>0.67412464182398069</c:v>
                      </c:pt>
                      <c:pt idx="37">
                        <c:v>0.58838060392128733</c:v>
                      </c:pt>
                      <c:pt idx="38">
                        <c:v>0.50150703339708091</c:v>
                      </c:pt>
                      <c:pt idx="39">
                        <c:v>0.41702402247103865</c:v>
                      </c:pt>
                      <c:pt idx="40">
                        <c:v>0.33903589531785666</c:v>
                      </c:pt>
                      <c:pt idx="41">
                        <c:v>0.27285855901206263</c:v>
                      </c:pt>
                      <c:pt idx="42">
                        <c:v>0.21704013311834475</c:v>
                      </c:pt>
                      <c:pt idx="43">
                        <c:v>0.17151925679788199</c:v>
                      </c:pt>
                      <c:pt idx="44">
                        <c:v>0.13603596901616768</c:v>
                      </c:pt>
                      <c:pt idx="45">
                        <c:v>0.1087484253541858</c:v>
                      </c:pt>
                      <c:pt idx="46">
                        <c:v>8.8810931576222399E-2</c:v>
                      </c:pt>
                      <c:pt idx="47">
                        <c:v>7.5497686492949093E-2</c:v>
                      </c:pt>
                      <c:pt idx="48">
                        <c:v>6.5920145654790374E-2</c:v>
                      </c:pt>
                      <c:pt idx="49">
                        <c:v>5.9249012437945912E-2</c:v>
                      </c:pt>
                      <c:pt idx="50">
                        <c:v>5.5074628022846885E-2</c:v>
                      </c:pt>
                      <c:pt idx="51">
                        <c:v>5.2039950734007329E-2</c:v>
                      </c:pt>
                      <c:pt idx="52">
                        <c:v>5.0085972109226155E-2</c:v>
                      </c:pt>
                      <c:pt idx="53">
                        <c:v>4.8238000276946566E-2</c:v>
                      </c:pt>
                      <c:pt idx="54">
                        <c:v>4.7110295339291584E-2</c:v>
                      </c:pt>
                      <c:pt idx="55">
                        <c:v>4.6152898787278865E-2</c:v>
                      </c:pt>
                      <c:pt idx="56">
                        <c:v>4.4994182703488338E-2</c:v>
                      </c:pt>
                      <c:pt idx="57">
                        <c:v>4.4671709460646719E-2</c:v>
                      </c:pt>
                      <c:pt idx="58">
                        <c:v>4.40684627394861E-2</c:v>
                      </c:pt>
                      <c:pt idx="59">
                        <c:v>4.3577837996430481E-2</c:v>
                      </c:pt>
                      <c:pt idx="60">
                        <c:v>4.323915516918083E-2</c:v>
                      </c:pt>
                      <c:pt idx="61">
                        <c:v>4.228166011648677E-2</c:v>
                      </c:pt>
                      <c:pt idx="62">
                        <c:v>4.1427846763128003E-2</c:v>
                      </c:pt>
                      <c:pt idx="63">
                        <c:v>4.1579091513070342E-2</c:v>
                      </c:pt>
                      <c:pt idx="64">
                        <c:v>4.0964521950861428E-2</c:v>
                      </c:pt>
                      <c:pt idx="65">
                        <c:v>4.0579878586791206E-2</c:v>
                      </c:pt>
                      <c:pt idx="66">
                        <c:v>4.0594165183716106E-2</c:v>
                      </c:pt>
                      <c:pt idx="67">
                        <c:v>4.051211173910578E-2</c:v>
                      </c:pt>
                      <c:pt idx="68">
                        <c:v>4.0124594280234474E-2</c:v>
                      </c:pt>
                      <c:pt idx="69">
                        <c:v>3.9552050083642813E-2</c:v>
                      </c:pt>
                      <c:pt idx="70">
                        <c:v>3.870779659232975E-2</c:v>
                      </c:pt>
                      <c:pt idx="71">
                        <c:v>3.926931662170921E-2</c:v>
                      </c:pt>
                      <c:pt idx="72">
                        <c:v>3.8623890570803981E-2</c:v>
                      </c:pt>
                      <c:pt idx="73">
                        <c:v>3.8067294205922024E-2</c:v>
                      </c:pt>
                      <c:pt idx="74">
                        <c:v>3.8083503406918073E-2</c:v>
                      </c:pt>
                      <c:pt idx="75">
                        <c:v>3.806178608570724E-2</c:v>
                      </c:pt>
                      <c:pt idx="76">
                        <c:v>3.7398425571608419E-2</c:v>
                      </c:pt>
                      <c:pt idx="77">
                        <c:v>3.718334894496534E-2</c:v>
                      </c:pt>
                      <c:pt idx="78">
                        <c:v>3.7074724939869505E-2</c:v>
                      </c:pt>
                      <c:pt idx="79">
                        <c:v>3.6857109759106686E-2</c:v>
                      </c:pt>
                      <c:pt idx="80">
                        <c:v>3.6865086289112114E-2</c:v>
                      </c:pt>
                      <c:pt idx="81">
                        <c:v>3.7439977815748621E-2</c:v>
                      </c:pt>
                      <c:pt idx="82">
                        <c:v>3.6826883334769897E-2</c:v>
                      </c:pt>
                      <c:pt idx="83">
                        <c:v>3.6086326230536897E-2</c:v>
                      </c:pt>
                      <c:pt idx="84">
                        <c:v>3.6655646024667837E-2</c:v>
                      </c:pt>
                      <c:pt idx="85">
                        <c:v>3.653475509216389E-2</c:v>
                      </c:pt>
                      <c:pt idx="86">
                        <c:v>3.6267159186435173E-2</c:v>
                      </c:pt>
                      <c:pt idx="87">
                        <c:v>3.5956860528063045E-2</c:v>
                      </c:pt>
                      <c:pt idx="88">
                        <c:v>3.4860286952056674E-2</c:v>
                      </c:pt>
                      <c:pt idx="89">
                        <c:v>3.4096891693206018E-2</c:v>
                      </c:pt>
                      <c:pt idx="90">
                        <c:v>3.4335495919539841E-2</c:v>
                      </c:pt>
                      <c:pt idx="91">
                        <c:v>3.482595916867337E-2</c:v>
                      </c:pt>
                      <c:pt idx="92">
                        <c:v>3.4781827026089708E-2</c:v>
                      </c:pt>
                      <c:pt idx="93">
                        <c:v>3.4522839635932757E-2</c:v>
                      </c:pt>
                      <c:pt idx="94">
                        <c:v>3.4584013003123991E-2</c:v>
                      </c:pt>
                      <c:pt idx="95">
                        <c:v>3.4490431898946246E-2</c:v>
                      </c:pt>
                      <c:pt idx="96">
                        <c:v>3.3256684309067336E-2</c:v>
                      </c:pt>
                      <c:pt idx="97">
                        <c:v>3.408980027176254E-2</c:v>
                      </c:pt>
                      <c:pt idx="98">
                        <c:v>3.3787366567618306E-2</c:v>
                      </c:pt>
                      <c:pt idx="99">
                        <c:v>3.3325241135967257E-2</c:v>
                      </c:pt>
                      <c:pt idx="100">
                        <c:v>3.2689425395076549E-2</c:v>
                      </c:pt>
                      <c:pt idx="101">
                        <c:v>3.2037277605563193E-2</c:v>
                      </c:pt>
                      <c:pt idx="102">
                        <c:v>3.2537736569273321E-2</c:v>
                      </c:pt>
                      <c:pt idx="103">
                        <c:v>3.1946802801031376E-2</c:v>
                      </c:pt>
                      <c:pt idx="104">
                        <c:v>3.2205192098789241E-2</c:v>
                      </c:pt>
                      <c:pt idx="105">
                        <c:v>3.2460993455420695E-2</c:v>
                      </c:pt>
                      <c:pt idx="106">
                        <c:v>3.208698155731643E-2</c:v>
                      </c:pt>
                      <c:pt idx="107">
                        <c:v>3.1393304624167749E-2</c:v>
                      </c:pt>
                      <c:pt idx="108">
                        <c:v>3.1456916835477577E-2</c:v>
                      </c:pt>
                      <c:pt idx="109">
                        <c:v>3.1815607823318111E-2</c:v>
                      </c:pt>
                      <c:pt idx="110">
                        <c:v>3.2512348275601878E-2</c:v>
                      </c:pt>
                      <c:pt idx="111">
                        <c:v>3.2061728362801412E-2</c:v>
                      </c:pt>
                      <c:pt idx="112">
                        <c:v>3.1419423568560277E-2</c:v>
                      </c:pt>
                      <c:pt idx="113">
                        <c:v>3.1428654167617295E-2</c:v>
                      </c:pt>
                      <c:pt idx="114">
                        <c:v>3.2616302153680471E-2</c:v>
                      </c:pt>
                      <c:pt idx="115">
                        <c:v>3.2769257355237981E-2</c:v>
                      </c:pt>
                      <c:pt idx="116">
                        <c:v>3.1530198100848082E-2</c:v>
                      </c:pt>
                      <c:pt idx="117">
                        <c:v>3.1524990977849672E-2</c:v>
                      </c:pt>
                      <c:pt idx="118">
                        <c:v>3.0241054804441118E-2</c:v>
                      </c:pt>
                      <c:pt idx="119">
                        <c:v>2.9961441228729326E-2</c:v>
                      </c:pt>
                      <c:pt idx="120">
                        <c:v>3.013812238258496E-2</c:v>
                      </c:pt>
                      <c:pt idx="121">
                        <c:v>3.0402429416476907E-2</c:v>
                      </c:pt>
                      <c:pt idx="122">
                        <c:v>2.9734770256863382E-2</c:v>
                      </c:pt>
                      <c:pt idx="123">
                        <c:v>3.0259708959138463E-2</c:v>
                      </c:pt>
                      <c:pt idx="124">
                        <c:v>3.2076442586839025E-2</c:v>
                      </c:pt>
                      <c:pt idx="125">
                        <c:v>3.4567948677937672E-2</c:v>
                      </c:pt>
                      <c:pt idx="126">
                        <c:v>3.7058173088787297E-2</c:v>
                      </c:pt>
                      <c:pt idx="127">
                        <c:v>3.9528628286086047E-2</c:v>
                      </c:pt>
                      <c:pt idx="128">
                        <c:v>4.3150405026391336E-2</c:v>
                      </c:pt>
                      <c:pt idx="129">
                        <c:v>4.6176438515648004E-2</c:v>
                      </c:pt>
                      <c:pt idx="130">
                        <c:v>4.9247987608946255E-2</c:v>
                      </c:pt>
                      <c:pt idx="131">
                        <c:v>5.1887683945244276E-2</c:v>
                      </c:pt>
                      <c:pt idx="132">
                        <c:v>5.5368012813235938E-2</c:v>
                      </c:pt>
                      <c:pt idx="133">
                        <c:v>5.7433530511609238E-2</c:v>
                      </c:pt>
                      <c:pt idx="134">
                        <c:v>5.9968423188344715E-2</c:v>
                      </c:pt>
                      <c:pt idx="135">
                        <c:v>6.1903013140273237E-2</c:v>
                      </c:pt>
                      <c:pt idx="136">
                        <c:v>6.3265305082675749E-2</c:v>
                      </c:pt>
                      <c:pt idx="137">
                        <c:v>6.6379930391965297E-2</c:v>
                      </c:pt>
                      <c:pt idx="138">
                        <c:v>6.7630759013766098E-2</c:v>
                      </c:pt>
                      <c:pt idx="139">
                        <c:v>6.9412762583248397E-2</c:v>
                      </c:pt>
                      <c:pt idx="140">
                        <c:v>7.1600207273363636E-2</c:v>
                      </c:pt>
                      <c:pt idx="141">
                        <c:v>7.3824247076694258E-2</c:v>
                      </c:pt>
                      <c:pt idx="142">
                        <c:v>7.4278664138927142E-2</c:v>
                      </c:pt>
                      <c:pt idx="143">
                        <c:v>7.4803893630559976E-2</c:v>
                      </c:pt>
                      <c:pt idx="144">
                        <c:v>7.4440544224248104E-2</c:v>
                      </c:pt>
                      <c:pt idx="145">
                        <c:v>7.4945604626579593E-2</c:v>
                      </c:pt>
                      <c:pt idx="146">
                        <c:v>7.6028810646917536E-2</c:v>
                      </c:pt>
                      <c:pt idx="147">
                        <c:v>7.6543308076536393E-2</c:v>
                      </c:pt>
                      <c:pt idx="148">
                        <c:v>7.710539188241998E-2</c:v>
                      </c:pt>
                      <c:pt idx="149">
                        <c:v>7.7327592628842132E-2</c:v>
                      </c:pt>
                      <c:pt idx="150">
                        <c:v>7.7133760597689532E-2</c:v>
                      </c:pt>
                      <c:pt idx="151">
                        <c:v>7.672864384476609E-2</c:v>
                      </c:pt>
                      <c:pt idx="152">
                        <c:v>7.6828574982739734E-2</c:v>
                      </c:pt>
                      <c:pt idx="153">
                        <c:v>7.6710833948055848E-2</c:v>
                      </c:pt>
                      <c:pt idx="154">
                        <c:v>7.6878083437378883E-2</c:v>
                      </c:pt>
                      <c:pt idx="155">
                        <c:v>7.7063732713597691E-2</c:v>
                      </c:pt>
                      <c:pt idx="156">
                        <c:v>7.6808863610392242E-2</c:v>
                      </c:pt>
                      <c:pt idx="157">
                        <c:v>7.6895439511231872E-2</c:v>
                      </c:pt>
                      <c:pt idx="158">
                        <c:v>7.7169045801124478E-2</c:v>
                      </c:pt>
                      <c:pt idx="159">
                        <c:v>7.7279512005318379E-2</c:v>
                      </c:pt>
                      <c:pt idx="160">
                        <c:v>7.7192314319211155E-2</c:v>
                      </c:pt>
                      <c:pt idx="161">
                        <c:v>7.6768116034598669E-2</c:v>
                      </c:pt>
                      <c:pt idx="162">
                        <c:v>7.6506656162248082E-2</c:v>
                      </c:pt>
                      <c:pt idx="163">
                        <c:v>7.6664060173562198E-2</c:v>
                      </c:pt>
                      <c:pt idx="164">
                        <c:v>7.7447238930966E-2</c:v>
                      </c:pt>
                      <c:pt idx="165">
                        <c:v>7.6628937542028097E-2</c:v>
                      </c:pt>
                      <c:pt idx="166">
                        <c:v>7.6317556922072496E-2</c:v>
                      </c:pt>
                      <c:pt idx="167">
                        <c:v>7.6834373579022411E-2</c:v>
                      </c:pt>
                      <c:pt idx="168">
                        <c:v>7.70626261613684E-2</c:v>
                      </c:pt>
                      <c:pt idx="169">
                        <c:v>7.6504994196380197E-2</c:v>
                      </c:pt>
                      <c:pt idx="170">
                        <c:v>7.6721408525822654E-2</c:v>
                      </c:pt>
                      <c:pt idx="171">
                        <c:v>7.6447524388285282E-2</c:v>
                      </c:pt>
                      <c:pt idx="172">
                        <c:v>7.6661735035887621E-2</c:v>
                      </c:pt>
                      <c:pt idx="173">
                        <c:v>7.6677984893141482E-2</c:v>
                      </c:pt>
                      <c:pt idx="174">
                        <c:v>7.6571857177910721E-2</c:v>
                      </c:pt>
                      <c:pt idx="175">
                        <c:v>7.6536917833445378E-2</c:v>
                      </c:pt>
                      <c:pt idx="176">
                        <c:v>7.6346528830251198E-2</c:v>
                      </c:pt>
                      <c:pt idx="177">
                        <c:v>7.6817594684935792E-2</c:v>
                      </c:pt>
                      <c:pt idx="178">
                        <c:v>7.6746323540485911E-2</c:v>
                      </c:pt>
                      <c:pt idx="179">
                        <c:v>7.6594796798872544E-2</c:v>
                      </c:pt>
                      <c:pt idx="180">
                        <c:v>7.6524994592343062E-2</c:v>
                      </c:pt>
                      <c:pt idx="181">
                        <c:v>7.6823300737056385E-2</c:v>
                      </c:pt>
                      <c:pt idx="182">
                        <c:v>7.6430082623476073E-2</c:v>
                      </c:pt>
                      <c:pt idx="183">
                        <c:v>7.6393877456006079E-2</c:v>
                      </c:pt>
                      <c:pt idx="184">
                        <c:v>7.6295879054057603E-2</c:v>
                      </c:pt>
                      <c:pt idx="185">
                        <c:v>7.5739611141605656E-2</c:v>
                      </c:pt>
                      <c:pt idx="186">
                        <c:v>7.5701495416999623E-2</c:v>
                      </c:pt>
                      <c:pt idx="187">
                        <c:v>7.5686445180793024E-2</c:v>
                      </c:pt>
                      <c:pt idx="188">
                        <c:v>7.5736568946032312E-2</c:v>
                      </c:pt>
                      <c:pt idx="189">
                        <c:v>7.6225349480881888E-2</c:v>
                      </c:pt>
                      <c:pt idx="190">
                        <c:v>7.6531085615140659E-2</c:v>
                      </c:pt>
                      <c:pt idx="191">
                        <c:v>7.6406853805979696E-2</c:v>
                      </c:pt>
                      <c:pt idx="192">
                        <c:v>7.6156184864624388E-2</c:v>
                      </c:pt>
                      <c:pt idx="193">
                        <c:v>7.5719872125732335E-2</c:v>
                      </c:pt>
                      <c:pt idx="194">
                        <c:v>7.5785476083898462E-2</c:v>
                      </c:pt>
                      <c:pt idx="195">
                        <c:v>7.5998149067711643E-2</c:v>
                      </c:pt>
                      <c:pt idx="196">
                        <c:v>7.5924601149608473E-2</c:v>
                      </c:pt>
                      <c:pt idx="197">
                        <c:v>7.6061927862677431E-2</c:v>
                      </c:pt>
                      <c:pt idx="198">
                        <c:v>7.5562871149729788E-2</c:v>
                      </c:pt>
                      <c:pt idx="199">
                        <c:v>7.5015874537022381E-2</c:v>
                      </c:pt>
                      <c:pt idx="200">
                        <c:v>7.5059139948300213E-2</c:v>
                      </c:pt>
                      <c:pt idx="201">
                        <c:v>7.5154287895332739E-2</c:v>
                      </c:pt>
                      <c:pt idx="202">
                        <c:v>7.5168994937137759E-2</c:v>
                      </c:pt>
                      <c:pt idx="203">
                        <c:v>7.5179503225290781E-2</c:v>
                      </c:pt>
                      <c:pt idx="204">
                        <c:v>7.5377915929281752E-2</c:v>
                      </c:pt>
                      <c:pt idx="205">
                        <c:v>7.5473369434968754E-2</c:v>
                      </c:pt>
                      <c:pt idx="206">
                        <c:v>7.5181947856230461E-2</c:v>
                      </c:pt>
                      <c:pt idx="207">
                        <c:v>7.5008977860646628E-2</c:v>
                      </c:pt>
                      <c:pt idx="208">
                        <c:v>7.4974944505520016E-2</c:v>
                      </c:pt>
                      <c:pt idx="209">
                        <c:v>7.5141897153803289E-2</c:v>
                      </c:pt>
                      <c:pt idx="210">
                        <c:v>7.5174624637819695E-2</c:v>
                      </c:pt>
                      <c:pt idx="211">
                        <c:v>7.5695509130146596E-2</c:v>
                      </c:pt>
                      <c:pt idx="212">
                        <c:v>7.5267120833573661E-2</c:v>
                      </c:pt>
                      <c:pt idx="213">
                        <c:v>7.5136917764742517E-2</c:v>
                      </c:pt>
                      <c:pt idx="214">
                        <c:v>7.5305612005855865E-2</c:v>
                      </c:pt>
                      <c:pt idx="215">
                        <c:v>7.538549417136442E-2</c:v>
                      </c:pt>
                      <c:pt idx="216">
                        <c:v>7.5081772048982628E-2</c:v>
                      </c:pt>
                      <c:pt idx="217">
                        <c:v>7.4419184422277129E-2</c:v>
                      </c:pt>
                      <c:pt idx="218">
                        <c:v>7.4867308297699026E-2</c:v>
                      </c:pt>
                      <c:pt idx="219">
                        <c:v>7.5233744555485524E-2</c:v>
                      </c:pt>
                      <c:pt idx="220">
                        <c:v>7.5169790711020687E-2</c:v>
                      </c:pt>
                      <c:pt idx="221">
                        <c:v>7.4991453388450521E-2</c:v>
                      </c:pt>
                      <c:pt idx="222">
                        <c:v>7.4845960063875547E-2</c:v>
                      </c:pt>
                      <c:pt idx="223">
                        <c:v>7.467947949503366E-2</c:v>
                      </c:pt>
                      <c:pt idx="224">
                        <c:v>7.4846879195758484E-2</c:v>
                      </c:pt>
                      <c:pt idx="225">
                        <c:v>7.4857802860771802E-2</c:v>
                      </c:pt>
                      <c:pt idx="226">
                        <c:v>7.4782254690033939E-2</c:v>
                      </c:pt>
                      <c:pt idx="227">
                        <c:v>7.4709508064967969E-2</c:v>
                      </c:pt>
                      <c:pt idx="228">
                        <c:v>7.4094389770770347E-2</c:v>
                      </c:pt>
                      <c:pt idx="229">
                        <c:v>7.4073237327358474E-2</c:v>
                      </c:pt>
                      <c:pt idx="230">
                        <c:v>7.4330607493016412E-2</c:v>
                      </c:pt>
                      <c:pt idx="231">
                        <c:v>7.435832269688894E-2</c:v>
                      </c:pt>
                      <c:pt idx="232">
                        <c:v>7.4417455342217442E-2</c:v>
                      </c:pt>
                      <c:pt idx="233">
                        <c:v>7.4453982009530059E-2</c:v>
                      </c:pt>
                      <c:pt idx="234">
                        <c:v>7.4207032053825617E-2</c:v>
                      </c:pt>
                      <c:pt idx="235">
                        <c:v>7.447126183982819E-2</c:v>
                      </c:pt>
                      <c:pt idx="236">
                        <c:v>7.4301946497114205E-2</c:v>
                      </c:pt>
                      <c:pt idx="237">
                        <c:v>7.4291923159969409E-2</c:v>
                      </c:pt>
                      <c:pt idx="238">
                        <c:v>7.4188223634636175E-2</c:v>
                      </c:pt>
                      <c:pt idx="239">
                        <c:v>7.4112681478974235E-2</c:v>
                      </c:pt>
                      <c:pt idx="240">
                        <c:v>7.4139471244855412E-2</c:v>
                      </c:pt>
                      <c:pt idx="241">
                        <c:v>7.4259329822758652E-2</c:v>
                      </c:pt>
                      <c:pt idx="242">
                        <c:v>7.4056851303411983E-2</c:v>
                      </c:pt>
                      <c:pt idx="243">
                        <c:v>7.3744955818149077E-2</c:v>
                      </c:pt>
                      <c:pt idx="244">
                        <c:v>7.3962850180864181E-2</c:v>
                      </c:pt>
                      <c:pt idx="245">
                        <c:v>7.40592981156067E-2</c:v>
                      </c:pt>
                      <c:pt idx="246">
                        <c:v>7.4065687978337708E-2</c:v>
                      </c:pt>
                      <c:pt idx="247">
                        <c:v>7.3748177478254642E-2</c:v>
                      </c:pt>
                      <c:pt idx="248">
                        <c:v>7.351034829049681E-2</c:v>
                      </c:pt>
                      <c:pt idx="249">
                        <c:v>7.3891764303138791E-2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0.25762411847615624</c:v>
                      </c:pt>
                      <c:pt idx="1">
                        <c:v>0.25442902502313453</c:v>
                      </c:pt>
                      <c:pt idx="2">
                        <c:v>0.25626231374350722</c:v>
                      </c:pt>
                      <c:pt idx="3">
                        <c:v>0.26186790973205554</c:v>
                      </c:pt>
                      <c:pt idx="4">
                        <c:v>0.27118170138427578</c:v>
                      </c:pt>
                      <c:pt idx="5">
                        <c:v>0.28443927274965519</c:v>
                      </c:pt>
                      <c:pt idx="6">
                        <c:v>0.30085776327810204</c:v>
                      </c:pt>
                      <c:pt idx="7">
                        <c:v>0.31998686947595478</c:v>
                      </c:pt>
                      <c:pt idx="8">
                        <c:v>0.34156580410793724</c:v>
                      </c:pt>
                      <c:pt idx="9">
                        <c:v>0.36483568505848962</c:v>
                      </c:pt>
                      <c:pt idx="10">
                        <c:v>0.38986945791546201</c:v>
                      </c:pt>
                      <c:pt idx="11">
                        <c:v>0.41591315567112597</c:v>
                      </c:pt>
                      <c:pt idx="12">
                        <c:v>0.44226173857629197</c:v>
                      </c:pt>
                      <c:pt idx="13">
                        <c:v>0.46948907356855812</c:v>
                      </c:pt>
                      <c:pt idx="14">
                        <c:v>0.49741151158400831</c:v>
                      </c:pt>
                      <c:pt idx="15">
                        <c:v>0.52439358197122243</c:v>
                      </c:pt>
                      <c:pt idx="16">
                        <c:v>0.55101571770278057</c:v>
                      </c:pt>
                      <c:pt idx="17">
                        <c:v>0.57734916605831621</c:v>
                      </c:pt>
                      <c:pt idx="18">
                        <c:v>0.60242910491256507</c:v>
                      </c:pt>
                      <c:pt idx="19">
                        <c:v>0.62560213881471116</c:v>
                      </c:pt>
                      <c:pt idx="20">
                        <c:v>0.64844443061286328</c:v>
                      </c:pt>
                      <c:pt idx="21">
                        <c:v>0.67031021443952732</c:v>
                      </c:pt>
                      <c:pt idx="22">
                        <c:v>0.69101121889573158</c:v>
                      </c:pt>
                      <c:pt idx="23">
                        <c:v>0.70869023956570598</c:v>
                      </c:pt>
                      <c:pt idx="24">
                        <c:v>0.72251304942270234</c:v>
                      </c:pt>
                      <c:pt idx="25">
                        <c:v>0.73212087069533816</c:v>
                      </c:pt>
                      <c:pt idx="26">
                        <c:v>0.73723678041135277</c:v>
                      </c:pt>
                      <c:pt idx="27">
                        <c:v>0.73782636086879572</c:v>
                      </c:pt>
                      <c:pt idx="28">
                        <c:v>0.73471971901614175</c:v>
                      </c:pt>
                      <c:pt idx="29">
                        <c:v>0.7298004970794304</c:v>
                      </c:pt>
                      <c:pt idx="30">
                        <c:v>0.72036328014258888</c:v>
                      </c:pt>
                      <c:pt idx="31">
                        <c:v>0.70570338809580635</c:v>
                      </c:pt>
                      <c:pt idx="32">
                        <c:v>0.68346018968912914</c:v>
                      </c:pt>
                      <c:pt idx="33">
                        <c:v>0.65173117767509459</c:v>
                      </c:pt>
                      <c:pt idx="34">
                        <c:v>0.60907897985921977</c:v>
                      </c:pt>
                      <c:pt idx="35">
                        <c:v>0.55655895890086104</c:v>
                      </c:pt>
                      <c:pt idx="36">
                        <c:v>0.49738693124896799</c:v>
                      </c:pt>
                      <c:pt idx="37">
                        <c:v>0.43412271979702771</c:v>
                      </c:pt>
                      <c:pt idx="38">
                        <c:v>0.37002510940147382</c:v>
                      </c:pt>
                      <c:pt idx="39">
                        <c:v>0.30769131689467333</c:v>
                      </c:pt>
                      <c:pt idx="40">
                        <c:v>0.25014962084626813</c:v>
                      </c:pt>
                      <c:pt idx="41">
                        <c:v>0.20132223762777371</c:v>
                      </c:pt>
                      <c:pt idx="42">
                        <c:v>0.1601379315811873</c:v>
                      </c:pt>
                      <c:pt idx="43">
                        <c:v>0.12655142906210171</c:v>
                      </c:pt>
                      <c:pt idx="44">
                        <c:v>0.10037092396645923</c:v>
                      </c:pt>
                      <c:pt idx="45">
                        <c:v>8.0237454929290783E-2</c:v>
                      </c:pt>
                      <c:pt idx="46">
                        <c:v>6.55270464502518E-2</c:v>
                      </c:pt>
                      <c:pt idx="47">
                        <c:v>5.5704183279105861E-2</c:v>
                      </c:pt>
                      <c:pt idx="48">
                        <c:v>4.8637621176414937E-2</c:v>
                      </c:pt>
                      <c:pt idx="49">
                        <c:v>4.3715483232159645E-2</c:v>
                      </c:pt>
                      <c:pt idx="50">
                        <c:v>4.0635512370299713E-2</c:v>
                      </c:pt>
                      <c:pt idx="51">
                        <c:v>3.8396447469864044E-2</c:v>
                      </c:pt>
                      <c:pt idx="52">
                        <c:v>3.6954750531926331E-2</c:v>
                      </c:pt>
                      <c:pt idx="53">
                        <c:v>3.5591268199927445E-2</c:v>
                      </c:pt>
                      <c:pt idx="54">
                        <c:v>3.4759217769643698E-2</c:v>
                      </c:pt>
                      <c:pt idx="55">
                        <c:v>3.4052825355763816E-2</c:v>
                      </c:pt>
                      <c:pt idx="56">
                        <c:v>3.3197894084380508E-2</c:v>
                      </c:pt>
                      <c:pt idx="57">
                        <c:v>3.295996482513712E-2</c:v>
                      </c:pt>
                      <c:pt idx="58">
                        <c:v>3.2514873492157148E-2</c:v>
                      </c:pt>
                      <c:pt idx="59">
                        <c:v>3.2152877623436237E-2</c:v>
                      </c:pt>
                      <c:pt idx="60">
                        <c:v>3.1902988505517864E-2</c:v>
                      </c:pt>
                      <c:pt idx="61">
                        <c:v>3.1196523415238733E-2</c:v>
                      </c:pt>
                      <c:pt idx="62">
                        <c:v>3.0566557415868854E-2</c:v>
                      </c:pt>
                      <c:pt idx="63">
                        <c:v>3.0678149779319319E-2</c:v>
                      </c:pt>
                      <c:pt idx="64">
                        <c:v>3.0224704155733986E-2</c:v>
                      </c:pt>
                      <c:pt idx="65">
                        <c:v>2.9940904142189723E-2</c:v>
                      </c:pt>
                      <c:pt idx="66">
                        <c:v>2.9951445170008022E-2</c:v>
                      </c:pt>
                      <c:pt idx="67">
                        <c:v>2.9890903975574437E-2</c:v>
                      </c:pt>
                      <c:pt idx="68">
                        <c:v>2.9604983379122294E-2</c:v>
                      </c:pt>
                      <c:pt idx="69">
                        <c:v>2.9182545178114524E-2</c:v>
                      </c:pt>
                      <c:pt idx="70">
                        <c:v>2.8559632696968231E-2</c:v>
                      </c:pt>
                      <c:pt idx="71">
                        <c:v>2.8973936976800216E-2</c:v>
                      </c:pt>
                      <c:pt idx="72">
                        <c:v>2.8497724622450891E-2</c:v>
                      </c:pt>
                      <c:pt idx="73">
                        <c:v>2.8087053152077237E-2</c:v>
                      </c:pt>
                      <c:pt idx="74">
                        <c:v>2.8099012727860747E-2</c:v>
                      </c:pt>
                      <c:pt idx="75">
                        <c:v>2.8082989115783934E-2</c:v>
                      </c:pt>
                      <c:pt idx="76">
                        <c:v>2.7593544241722352E-2</c:v>
                      </c:pt>
                      <c:pt idx="77">
                        <c:v>2.7434855036978352E-2</c:v>
                      </c:pt>
                      <c:pt idx="78">
                        <c:v>2.7354709382595498E-2</c:v>
                      </c:pt>
                      <c:pt idx="79">
                        <c:v>2.719414716570346E-2</c:v>
                      </c:pt>
                      <c:pt idx="80">
                        <c:v>2.7200032459809724E-2</c:v>
                      </c:pt>
                      <c:pt idx="81">
                        <c:v>2.7624202582802248E-2</c:v>
                      </c:pt>
                      <c:pt idx="82">
                        <c:v>2.7171845313032971E-2</c:v>
                      </c:pt>
                      <c:pt idx="83">
                        <c:v>2.6625442759801204E-2</c:v>
                      </c:pt>
                      <c:pt idx="84">
                        <c:v>2.7045501911675405E-2</c:v>
                      </c:pt>
                      <c:pt idx="85">
                        <c:v>2.6956305394883986E-2</c:v>
                      </c:pt>
                      <c:pt idx="86">
                        <c:v>2.6758866081576779E-2</c:v>
                      </c:pt>
                      <c:pt idx="87">
                        <c:v>2.6529919551687597E-2</c:v>
                      </c:pt>
                      <c:pt idx="88">
                        <c:v>2.5720838660677935E-2</c:v>
                      </c:pt>
                      <c:pt idx="89">
                        <c:v>2.5157585514935663E-2</c:v>
                      </c:pt>
                      <c:pt idx="90">
                        <c:v>2.5333634002939465E-2</c:v>
                      </c:pt>
                      <c:pt idx="91">
                        <c:v>2.5695510717187543E-2</c:v>
                      </c:pt>
                      <c:pt idx="92">
                        <c:v>2.5662948859027694E-2</c:v>
                      </c:pt>
                      <c:pt idx="93">
                        <c:v>2.5471861135437288E-2</c:v>
                      </c:pt>
                      <c:pt idx="94">
                        <c:v>2.5516996458334086E-2</c:v>
                      </c:pt>
                      <c:pt idx="95">
                        <c:v>2.5447949852792535E-2</c:v>
                      </c:pt>
                      <c:pt idx="96">
                        <c:v>2.4537658358321529E-2</c:v>
                      </c:pt>
                      <c:pt idx="97">
                        <c:v>2.5152353277258638E-2</c:v>
                      </c:pt>
                      <c:pt idx="98">
                        <c:v>2.4929209717925824E-2</c:v>
                      </c:pt>
                      <c:pt idx="99">
                        <c:v>2.4588241392425814E-2</c:v>
                      </c:pt>
                      <c:pt idx="100">
                        <c:v>2.411911977814132E-2</c:v>
                      </c:pt>
                      <c:pt idx="101">
                        <c:v>2.3637947947856053E-2</c:v>
                      </c:pt>
                      <c:pt idx="102">
                        <c:v>2.4007199763814466E-2</c:v>
                      </c:pt>
                      <c:pt idx="103">
                        <c:v>2.3571193252078029E-2</c:v>
                      </c:pt>
                      <c:pt idx="104">
                        <c:v>2.3761839687330158E-2</c:v>
                      </c:pt>
                      <c:pt idx="105">
                        <c:v>2.3950576671398844E-2</c:v>
                      </c:pt>
                      <c:pt idx="106">
                        <c:v>2.3674620833698947E-2</c:v>
                      </c:pt>
                      <c:pt idx="107">
                        <c:v>2.3162807706495224E-2</c:v>
                      </c:pt>
                      <c:pt idx="108">
                        <c:v>2.3209742472872771E-2</c:v>
                      </c:pt>
                      <c:pt idx="109">
                        <c:v>2.3474394139107589E-2</c:v>
                      </c:pt>
                      <c:pt idx="110">
                        <c:v>2.3988467611486198E-2</c:v>
                      </c:pt>
                      <c:pt idx="111">
                        <c:v>2.3655988361089616E-2</c:v>
                      </c:pt>
                      <c:pt idx="112">
                        <c:v>2.3182078952186099E-2</c:v>
                      </c:pt>
                      <c:pt idx="113">
                        <c:v>2.3188889531496976E-2</c:v>
                      </c:pt>
                      <c:pt idx="114">
                        <c:v>2.4065167523047128E-2</c:v>
                      </c:pt>
                      <c:pt idx="115">
                        <c:v>2.4178021902788255E-2</c:v>
                      </c:pt>
                      <c:pt idx="116">
                        <c:v>2.326381132222095E-2</c:v>
                      </c:pt>
                      <c:pt idx="117">
                        <c:v>2.3259969369608439E-2</c:v>
                      </c:pt>
                      <c:pt idx="118">
                        <c:v>2.2312647415194599E-2</c:v>
                      </c:pt>
                      <c:pt idx="119">
                        <c:v>2.2106341148177656E-2</c:v>
                      </c:pt>
                      <c:pt idx="120">
                        <c:v>2.2236701160961058E-2</c:v>
                      </c:pt>
                      <c:pt idx="121">
                        <c:v>2.2431713857929577E-2</c:v>
                      </c:pt>
                      <c:pt idx="122">
                        <c:v>2.1939097329891213E-2</c:v>
                      </c:pt>
                      <c:pt idx="123">
                        <c:v>2.2326410942270024E-2</c:v>
                      </c:pt>
                      <c:pt idx="124">
                        <c:v>2.3666844903464296E-2</c:v>
                      </c:pt>
                      <c:pt idx="125">
                        <c:v>2.5505143775742048E-2</c:v>
                      </c:pt>
                      <c:pt idx="126">
                        <c:v>2.7342496990545872E-2</c:v>
                      </c:pt>
                      <c:pt idx="127">
                        <c:v>2.9165263958458209E-2</c:v>
                      </c:pt>
                      <c:pt idx="128">
                        <c:v>3.1837506310636907E-2</c:v>
                      </c:pt>
                      <c:pt idx="129">
                        <c:v>3.4070193587882262E-2</c:v>
                      </c:pt>
                      <c:pt idx="130">
                        <c:v>3.6336463477620352E-2</c:v>
                      </c:pt>
                      <c:pt idx="131">
                        <c:v>3.828410101922982E-2</c:v>
                      </c:pt>
                      <c:pt idx="132">
                        <c:v>4.0851979402526724E-2</c:v>
                      </c:pt>
                      <c:pt idx="133">
                        <c:v>4.2375972809227586E-2</c:v>
                      </c:pt>
                      <c:pt idx="134">
                        <c:v>4.4246283448096287E-2</c:v>
                      </c:pt>
                      <c:pt idx="135">
                        <c:v>4.5673674912101045E-2</c:v>
                      </c:pt>
                      <c:pt idx="136">
                        <c:v>4.6678809818404776E-2</c:v>
                      </c:pt>
                      <c:pt idx="137">
                        <c:v>4.897686247582772E-2</c:v>
                      </c:pt>
                      <c:pt idx="138">
                        <c:v>4.9899756805921541E-2</c:v>
                      </c:pt>
                      <c:pt idx="139">
                        <c:v>5.1214566014647869E-2</c:v>
                      </c:pt>
                      <c:pt idx="140">
                        <c:v>5.2828520369957367E-2</c:v>
                      </c:pt>
                      <c:pt idx="141">
                        <c:v>5.446947556447615E-2</c:v>
                      </c:pt>
                      <c:pt idx="142">
                        <c:v>5.4804756451820133E-2</c:v>
                      </c:pt>
                      <c:pt idx="143">
                        <c:v>5.519228461625255E-2</c:v>
                      </c:pt>
                      <c:pt idx="144">
                        <c:v>5.4924195846069626E-2</c:v>
                      </c:pt>
                      <c:pt idx="145">
                        <c:v>5.5296842724740801E-2</c:v>
                      </c:pt>
                      <c:pt idx="146">
                        <c:v>5.6096060680797914E-2</c:v>
                      </c:pt>
                      <c:pt idx="147">
                        <c:v>5.6475670446969946E-2</c:v>
                      </c:pt>
                      <c:pt idx="148">
                        <c:v>5.689039069596831E-2</c:v>
                      </c:pt>
                      <c:pt idx="149">
                        <c:v>5.7054336264083301E-2</c:v>
                      </c:pt>
                      <c:pt idx="150">
                        <c:v>5.6911321881918171E-2</c:v>
                      </c:pt>
                      <c:pt idx="151">
                        <c:v>5.6612416062381682E-2</c:v>
                      </c:pt>
                      <c:pt idx="152">
                        <c:v>5.6686147890250255E-2</c:v>
                      </c:pt>
                      <c:pt idx="153">
                        <c:v>5.6599275451104512E-2</c:v>
                      </c:pt>
                      <c:pt idx="154">
                        <c:v>5.6722676533168898E-2</c:v>
                      </c:pt>
                      <c:pt idx="155">
                        <c:v>5.6859653463039346E-2</c:v>
                      </c:pt>
                      <c:pt idx="156">
                        <c:v>5.6671604320123373E-2</c:v>
                      </c:pt>
                      <c:pt idx="157">
                        <c:v>5.6735482301978821E-2</c:v>
                      </c:pt>
                      <c:pt idx="158">
                        <c:v>5.6937356235161093E-2</c:v>
                      </c:pt>
                      <c:pt idx="159">
                        <c:v>5.7018861112600461E-2</c:v>
                      </c:pt>
                      <c:pt idx="160">
                        <c:v>5.6954524361183791E-2</c:v>
                      </c:pt>
                      <c:pt idx="161">
                        <c:v>5.6641539684561384E-2</c:v>
                      </c:pt>
                      <c:pt idx="162">
                        <c:v>5.6448627698431723E-2</c:v>
                      </c:pt>
                      <c:pt idx="163">
                        <c:v>5.6564764527285767E-2</c:v>
                      </c:pt>
                      <c:pt idx="164">
                        <c:v>5.7142614459770757E-2</c:v>
                      </c:pt>
                      <c:pt idx="165">
                        <c:v>5.6538850123876827E-2</c:v>
                      </c:pt>
                      <c:pt idx="166">
                        <c:v>5.6309105294209912E-2</c:v>
                      </c:pt>
                      <c:pt idx="167">
                        <c:v>5.6690426247443651E-2</c:v>
                      </c:pt>
                      <c:pt idx="168">
                        <c:v>5.6858837019634893E-2</c:v>
                      </c:pt>
                      <c:pt idx="169">
                        <c:v>5.6447401456203534E-2</c:v>
                      </c:pt>
                      <c:pt idx="170">
                        <c:v>5.6607077653335926E-2</c:v>
                      </c:pt>
                      <c:pt idx="171">
                        <c:v>5.6404998716837032E-2</c:v>
                      </c:pt>
                      <c:pt idx="172">
                        <c:v>5.6563048979416816E-2</c:v>
                      </c:pt>
                      <c:pt idx="173">
                        <c:v>5.6575038552459073E-2</c:v>
                      </c:pt>
                      <c:pt idx="174">
                        <c:v>5.6496734726543041E-2</c:v>
                      </c:pt>
                      <c:pt idx="175">
                        <c:v>5.647095555716504E-2</c:v>
                      </c:pt>
                      <c:pt idx="176">
                        <c:v>5.633048153178883E-2</c:v>
                      </c:pt>
                      <c:pt idx="177">
                        <c:v>5.6678046337080311E-2</c:v>
                      </c:pt>
                      <c:pt idx="178">
                        <c:v>5.6625460607935905E-2</c:v>
                      </c:pt>
                      <c:pt idx="179">
                        <c:v>5.6513660183597013E-2</c:v>
                      </c:pt>
                      <c:pt idx="180">
                        <c:v>5.6462158275572757E-2</c:v>
                      </c:pt>
                      <c:pt idx="181">
                        <c:v>5.6682256412751382E-2</c:v>
                      </c:pt>
                      <c:pt idx="182">
                        <c:v>5.6392129722980723E-2</c:v>
                      </c:pt>
                      <c:pt idx="183">
                        <c:v>5.6365416596021699E-2</c:v>
                      </c:pt>
                      <c:pt idx="184">
                        <c:v>5.6293110791741097E-2</c:v>
                      </c:pt>
                      <c:pt idx="185">
                        <c:v>5.5882681662228595E-2</c:v>
                      </c:pt>
                      <c:pt idx="186">
                        <c:v>5.5854558875850641E-2</c:v>
                      </c:pt>
                      <c:pt idx="187">
                        <c:v>5.5843454414840114E-2</c:v>
                      </c:pt>
                      <c:pt idx="188">
                        <c:v>5.5880437050139654E-2</c:v>
                      </c:pt>
                      <c:pt idx="189">
                        <c:v>5.6241072213431227E-2</c:v>
                      </c:pt>
                      <c:pt idx="190">
                        <c:v>5.6466652392757472E-2</c:v>
                      </c:pt>
                      <c:pt idx="191">
                        <c:v>5.6374990889100092E-2</c:v>
                      </c:pt>
                      <c:pt idx="192">
                        <c:v>5.6190040736317066E-2</c:v>
                      </c:pt>
                      <c:pt idx="193">
                        <c:v>5.5868117695979651E-2</c:v>
                      </c:pt>
                      <c:pt idx="194">
                        <c:v>5.5916522025691952E-2</c:v>
                      </c:pt>
                      <c:pt idx="195">
                        <c:v>5.607343775939394E-2</c:v>
                      </c:pt>
                      <c:pt idx="196">
                        <c:v>5.6019172166630403E-2</c:v>
                      </c:pt>
                      <c:pt idx="197">
                        <c:v>5.6120495435584138E-2</c:v>
                      </c:pt>
                      <c:pt idx="198">
                        <c:v>5.5752278237202843E-2</c:v>
                      </c:pt>
                      <c:pt idx="199">
                        <c:v>5.534868971704137E-2</c:v>
                      </c:pt>
                      <c:pt idx="200">
                        <c:v>5.5380612077995987E-2</c:v>
                      </c:pt>
                      <c:pt idx="201">
                        <c:v>5.5450814741499134E-2</c:v>
                      </c:pt>
                      <c:pt idx="202">
                        <c:v>5.5461665984633285E-2</c:v>
                      </c:pt>
                      <c:pt idx="203">
                        <c:v>5.5469419276640189E-2</c:v>
                      </c:pt>
                      <c:pt idx="204">
                        <c:v>5.5615813399975983E-2</c:v>
                      </c:pt>
                      <c:pt idx="205">
                        <c:v>5.5686241512709192E-2</c:v>
                      </c:pt>
                      <c:pt idx="206">
                        <c:v>5.5471222989790077E-2</c:v>
                      </c:pt>
                      <c:pt idx="207">
                        <c:v>5.5343601167408961E-2</c:v>
                      </c:pt>
                      <c:pt idx="208">
                        <c:v>5.531849046084774E-2</c:v>
                      </c:pt>
                      <c:pt idx="209">
                        <c:v>5.5441672525767996E-2</c:v>
                      </c:pt>
                      <c:pt idx="210">
                        <c:v>5.5465819726200211E-2</c:v>
                      </c:pt>
                      <c:pt idx="211">
                        <c:v>5.5850142035606759E-2</c:v>
                      </c:pt>
                      <c:pt idx="212">
                        <c:v>5.5534065857707572E-2</c:v>
                      </c:pt>
                      <c:pt idx="213">
                        <c:v>5.5437998601257941E-2</c:v>
                      </c:pt>
                      <c:pt idx="214">
                        <c:v>5.5562465659278124E-2</c:v>
                      </c:pt>
                      <c:pt idx="215">
                        <c:v>5.5621404826753616E-2</c:v>
                      </c:pt>
                      <c:pt idx="216">
                        <c:v>5.5397310638481308E-2</c:v>
                      </c:pt>
                      <c:pt idx="217">
                        <c:v>5.4908436021112499E-2</c:v>
                      </c:pt>
                      <c:pt idx="218">
                        <c:v>5.523907362933346E-2</c:v>
                      </c:pt>
                      <c:pt idx="219">
                        <c:v>5.5509439959906447E-2</c:v>
                      </c:pt>
                      <c:pt idx="220">
                        <c:v>5.5462253127581393E-2</c:v>
                      </c:pt>
                      <c:pt idx="221">
                        <c:v>5.5330671149862364E-2</c:v>
                      </c:pt>
                      <c:pt idx="222">
                        <c:v>5.5223322339660506E-2</c:v>
                      </c:pt>
                      <c:pt idx="223">
                        <c:v>5.5100488587396537E-2</c:v>
                      </c:pt>
                      <c:pt idx="224">
                        <c:v>5.5224000499392856E-2</c:v>
                      </c:pt>
                      <c:pt idx="225">
                        <c:v>5.5232060267396979E-2</c:v>
                      </c:pt>
                      <c:pt idx="226">
                        <c:v>5.5176318835511169E-2</c:v>
                      </c:pt>
                      <c:pt idx="227">
                        <c:v>5.5122644457873259E-2</c:v>
                      </c:pt>
                      <c:pt idx="228">
                        <c:v>5.466879396536161E-2</c:v>
                      </c:pt>
                      <c:pt idx="229">
                        <c:v>5.4653187135015546E-2</c:v>
                      </c:pt>
                      <c:pt idx="230">
                        <c:v>5.484308162773914E-2</c:v>
                      </c:pt>
                      <c:pt idx="231">
                        <c:v>5.4863530635753131E-2</c:v>
                      </c:pt>
                      <c:pt idx="232">
                        <c:v>5.4907160260264411E-2</c:v>
                      </c:pt>
                      <c:pt idx="233">
                        <c:v>5.4934110598282342E-2</c:v>
                      </c:pt>
                      <c:pt idx="234">
                        <c:v>5.4751904411148231E-2</c:v>
                      </c:pt>
                      <c:pt idx="235">
                        <c:v>5.4946860112587648E-2</c:v>
                      </c:pt>
                      <c:pt idx="236">
                        <c:v>5.4821934789433736E-2</c:v>
                      </c:pt>
                      <c:pt idx="237">
                        <c:v>5.4814539307064425E-2</c:v>
                      </c:pt>
                      <c:pt idx="238">
                        <c:v>5.4738027063663985E-2</c:v>
                      </c:pt>
                      <c:pt idx="239">
                        <c:v>5.4682290069859758E-2</c:v>
                      </c:pt>
                      <c:pt idx="240">
                        <c:v>5.470205626532839E-2</c:v>
                      </c:pt>
                      <c:pt idx="241">
                        <c:v>5.4790491083681649E-2</c:v>
                      </c:pt>
                      <c:pt idx="242">
                        <c:v>5.4641097094597996E-2</c:v>
                      </c:pt>
                      <c:pt idx="243">
                        <c:v>5.441097238373506E-2</c:v>
                      </c:pt>
                      <c:pt idx="244">
                        <c:v>5.4571740588430964E-2</c:v>
                      </c:pt>
                      <c:pt idx="245">
                        <c:v>5.4642902417135354E-2</c:v>
                      </c:pt>
                      <c:pt idx="246">
                        <c:v>5.4647617026300617E-2</c:v>
                      </c:pt>
                      <c:pt idx="247">
                        <c:v>5.4413349409486701E-2</c:v>
                      </c:pt>
                      <c:pt idx="248">
                        <c:v>5.4237872765374957E-2</c:v>
                      </c:pt>
                      <c:pt idx="249">
                        <c:v>5.4519291553959674E-2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0.73782636086879572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0.32203014809519531</c:v>
                      </c:pt>
                      <c:pt idx="1">
                        <c:v>0.31803628127891814</c:v>
                      </c:pt>
                      <c:pt idx="2">
                        <c:v>0.32032789217938401</c:v>
                      </c:pt>
                      <c:pt idx="3">
                        <c:v>0.32733488716506942</c:v>
                      </c:pt>
                      <c:pt idx="4">
                        <c:v>0.33897712673034475</c:v>
                      </c:pt>
                      <c:pt idx="5">
                        <c:v>0.35554909093706899</c:v>
                      </c:pt>
                      <c:pt idx="6">
                        <c:v>0.37607220409762754</c:v>
                      </c:pt>
                      <c:pt idx="7">
                        <c:v>0.39998358684494351</c:v>
                      </c:pt>
                      <c:pt idx="8">
                        <c:v>0.42695725513492155</c:v>
                      </c:pt>
                      <c:pt idx="9">
                        <c:v>0.45604460632311206</c:v>
                      </c:pt>
                      <c:pt idx="10">
                        <c:v>0.48733682239432752</c:v>
                      </c:pt>
                      <c:pt idx="11">
                        <c:v>0.51989144458890746</c:v>
                      </c:pt>
                      <c:pt idx="12">
                        <c:v>0.55282717322036501</c:v>
                      </c:pt>
                      <c:pt idx="13">
                        <c:v>0.58686134196069761</c:v>
                      </c:pt>
                      <c:pt idx="14">
                        <c:v>0.62176438948001045</c:v>
                      </c:pt>
                      <c:pt idx="15">
                        <c:v>0.65549197746402799</c:v>
                      </c:pt>
                      <c:pt idx="16">
                        <c:v>0.68876964712847566</c:v>
                      </c:pt>
                      <c:pt idx="17">
                        <c:v>0.72168645757289529</c:v>
                      </c:pt>
                      <c:pt idx="18">
                        <c:v>0.75303638114070637</c:v>
                      </c:pt>
                      <c:pt idx="19">
                        <c:v>0.78200267351838892</c:v>
                      </c:pt>
                      <c:pt idx="20">
                        <c:v>0.81055553826607907</c:v>
                      </c:pt>
                      <c:pt idx="21">
                        <c:v>0.83788776804940912</c:v>
                      </c:pt>
                      <c:pt idx="22">
                        <c:v>0.86376402361966442</c:v>
                      </c:pt>
                      <c:pt idx="23">
                        <c:v>0.88586279945713242</c:v>
                      </c:pt>
                      <c:pt idx="24">
                        <c:v>0.90314131177837798</c:v>
                      </c:pt>
                      <c:pt idx="25">
                        <c:v>0.91515108836917269</c:v>
                      </c:pt>
                      <c:pt idx="26">
                        <c:v>0.92154597551419093</c:v>
                      </c:pt>
                      <c:pt idx="27">
                        <c:v>0.92228295108599467</c:v>
                      </c:pt>
                      <c:pt idx="28">
                        <c:v>0.91839964877017721</c:v>
                      </c:pt>
                      <c:pt idx="29">
                        <c:v>0.91225062134928803</c:v>
                      </c:pt>
                      <c:pt idx="30">
                        <c:v>0.90045410017823613</c:v>
                      </c:pt>
                      <c:pt idx="31">
                        <c:v>0.88212923511975794</c:v>
                      </c:pt>
                      <c:pt idx="32">
                        <c:v>0.8543252371114114</c:v>
                      </c:pt>
                      <c:pt idx="33">
                        <c:v>0.8146639720938682</c:v>
                      </c:pt>
                      <c:pt idx="34">
                        <c:v>0.76134872482402471</c:v>
                      </c:pt>
                      <c:pt idx="35">
                        <c:v>0.69569869862607625</c:v>
                      </c:pt>
                      <c:pt idx="36">
                        <c:v>0.62173366406121</c:v>
                      </c:pt>
                      <c:pt idx="37">
                        <c:v>0.54265339974628468</c:v>
                      </c:pt>
                      <c:pt idx="38">
                        <c:v>0.46253138675184224</c:v>
                      </c:pt>
                      <c:pt idx="39">
                        <c:v>0.38461414611834166</c:v>
                      </c:pt>
                      <c:pt idx="40">
                        <c:v>0.31268702605783516</c:v>
                      </c:pt>
                      <c:pt idx="41">
                        <c:v>0.25165279703471716</c:v>
                      </c:pt>
                      <c:pt idx="42">
                        <c:v>0.20017241447648412</c:v>
                      </c:pt>
                      <c:pt idx="43">
                        <c:v>0.15818928632762713</c:v>
                      </c:pt>
                      <c:pt idx="44">
                        <c:v>0.12546365495807404</c:v>
                      </c:pt>
                      <c:pt idx="45">
                        <c:v>0.10029681866161348</c:v>
                      </c:pt>
                      <c:pt idx="46">
                        <c:v>8.1908808062814753E-2</c:v>
                      </c:pt>
                      <c:pt idx="47">
                        <c:v>6.9630229098882321E-2</c:v>
                      </c:pt>
                      <c:pt idx="48">
                        <c:v>6.079702647051867E-2</c:v>
                      </c:pt>
                      <c:pt idx="49">
                        <c:v>5.4644354040199558E-2</c:v>
                      </c:pt>
                      <c:pt idx="50">
                        <c:v>5.0794390462874643E-2</c:v>
                      </c:pt>
                      <c:pt idx="51">
                        <c:v>4.7995559337330053E-2</c:v>
                      </c:pt>
                      <c:pt idx="52">
                        <c:v>4.619343816490791E-2</c:v>
                      </c:pt>
                      <c:pt idx="53">
                        <c:v>4.4489085249909306E-2</c:v>
                      </c:pt>
                      <c:pt idx="54">
                        <c:v>4.3449022212054621E-2</c:v>
                      </c:pt>
                      <c:pt idx="55">
                        <c:v>4.256603169470477E-2</c:v>
                      </c:pt>
                      <c:pt idx="56">
                        <c:v>4.1497367605475635E-2</c:v>
                      </c:pt>
                      <c:pt idx="57">
                        <c:v>4.1199956031421403E-2</c:v>
                      </c:pt>
                      <c:pt idx="58">
                        <c:v>4.0643591865196435E-2</c:v>
                      </c:pt>
                      <c:pt idx="59">
                        <c:v>4.0191097029295297E-2</c:v>
                      </c:pt>
                      <c:pt idx="60">
                        <c:v>3.9878735631897332E-2</c:v>
                      </c:pt>
                      <c:pt idx="61">
                        <c:v>3.8995654269048413E-2</c:v>
                      </c:pt>
                      <c:pt idx="62">
                        <c:v>3.820819676983607E-2</c:v>
                      </c:pt>
                      <c:pt idx="63">
                        <c:v>3.8347687224149149E-2</c:v>
                      </c:pt>
                      <c:pt idx="64">
                        <c:v>3.7780880194667479E-2</c:v>
                      </c:pt>
                      <c:pt idx="65">
                        <c:v>3.7426130177737153E-2</c:v>
                      </c:pt>
                      <c:pt idx="66">
                        <c:v>3.7439306462510029E-2</c:v>
                      </c:pt>
                      <c:pt idx="67">
                        <c:v>3.7363629969468043E-2</c:v>
                      </c:pt>
                      <c:pt idx="68">
                        <c:v>3.700622922390287E-2</c:v>
                      </c:pt>
                      <c:pt idx="69">
                        <c:v>3.6478181472643152E-2</c:v>
                      </c:pt>
                      <c:pt idx="70">
                        <c:v>3.5699540871210286E-2</c:v>
                      </c:pt>
                      <c:pt idx="71">
                        <c:v>3.6217421221000273E-2</c:v>
                      </c:pt>
                      <c:pt idx="72">
                        <c:v>3.5622155778063616E-2</c:v>
                      </c:pt>
                      <c:pt idx="73">
                        <c:v>3.5108816440096544E-2</c:v>
                      </c:pt>
                      <c:pt idx="74">
                        <c:v>3.5123765909825931E-2</c:v>
                      </c:pt>
                      <c:pt idx="75">
                        <c:v>3.5103736394729919E-2</c:v>
                      </c:pt>
                      <c:pt idx="76">
                        <c:v>3.4491930302152939E-2</c:v>
                      </c:pt>
                      <c:pt idx="77">
                        <c:v>3.4293568796222938E-2</c:v>
                      </c:pt>
                      <c:pt idx="78">
                        <c:v>3.4193386728244374E-2</c:v>
                      </c:pt>
                      <c:pt idx="79">
                        <c:v>3.3992683957129323E-2</c:v>
                      </c:pt>
                      <c:pt idx="80">
                        <c:v>3.4000040574762157E-2</c:v>
                      </c:pt>
                      <c:pt idx="81">
                        <c:v>3.4530253228502811E-2</c:v>
                      </c:pt>
                      <c:pt idx="82">
                        <c:v>3.3964806641291215E-2</c:v>
                      </c:pt>
                      <c:pt idx="83">
                        <c:v>3.3281803449751506E-2</c:v>
                      </c:pt>
                      <c:pt idx="84">
                        <c:v>3.3806877389594259E-2</c:v>
                      </c:pt>
                      <c:pt idx="85">
                        <c:v>3.369538174360498E-2</c:v>
                      </c:pt>
                      <c:pt idx="86">
                        <c:v>3.3448582601970978E-2</c:v>
                      </c:pt>
                      <c:pt idx="87">
                        <c:v>3.3162399439609497E-2</c:v>
                      </c:pt>
                      <c:pt idx="88">
                        <c:v>3.215104832584742E-2</c:v>
                      </c:pt>
                      <c:pt idx="89">
                        <c:v>3.1446981893669582E-2</c:v>
                      </c:pt>
                      <c:pt idx="90">
                        <c:v>3.1667042503674331E-2</c:v>
                      </c:pt>
                      <c:pt idx="91">
                        <c:v>3.2119388396484427E-2</c:v>
                      </c:pt>
                      <c:pt idx="92">
                        <c:v>3.2078686073784619E-2</c:v>
                      </c:pt>
                      <c:pt idx="93">
                        <c:v>3.1839826419296613E-2</c:v>
                      </c:pt>
                      <c:pt idx="94">
                        <c:v>3.1896245572917606E-2</c:v>
                      </c:pt>
                      <c:pt idx="95">
                        <c:v>3.1809937315990668E-2</c:v>
                      </c:pt>
                      <c:pt idx="96">
                        <c:v>3.0672072947901911E-2</c:v>
                      </c:pt>
                      <c:pt idx="97">
                        <c:v>3.1440441596573297E-2</c:v>
                      </c:pt>
                      <c:pt idx="98">
                        <c:v>3.116151214740728E-2</c:v>
                      </c:pt>
                      <c:pt idx="99">
                        <c:v>3.0735301740532267E-2</c:v>
                      </c:pt>
                      <c:pt idx="100">
                        <c:v>3.0148899722676651E-2</c:v>
                      </c:pt>
                      <c:pt idx="101">
                        <c:v>2.9547434934820066E-2</c:v>
                      </c:pt>
                      <c:pt idx="102">
                        <c:v>3.0008999704768082E-2</c:v>
                      </c:pt>
                      <c:pt idx="103">
                        <c:v>2.9463991565097537E-2</c:v>
                      </c:pt>
                      <c:pt idx="104">
                        <c:v>2.9702299609162697E-2</c:v>
                      </c:pt>
                      <c:pt idx="105">
                        <c:v>2.9938220839248554E-2</c:v>
                      </c:pt>
                      <c:pt idx="106">
                        <c:v>2.9593276042123685E-2</c:v>
                      </c:pt>
                      <c:pt idx="107">
                        <c:v>2.8953509633119032E-2</c:v>
                      </c:pt>
                      <c:pt idx="108">
                        <c:v>2.9012178091090964E-2</c:v>
                      </c:pt>
                      <c:pt idx="109">
                        <c:v>2.9342992673884488E-2</c:v>
                      </c:pt>
                      <c:pt idx="110">
                        <c:v>2.9985584514357747E-2</c:v>
                      </c:pt>
                      <c:pt idx="111">
                        <c:v>2.9569985451362021E-2</c:v>
                      </c:pt>
                      <c:pt idx="112">
                        <c:v>2.8977598690232625E-2</c:v>
                      </c:pt>
                      <c:pt idx="113">
                        <c:v>2.898611191437122E-2</c:v>
                      </c:pt>
                      <c:pt idx="114">
                        <c:v>3.0081459403808911E-2</c:v>
                      </c:pt>
                      <c:pt idx="115">
                        <c:v>3.0222527378485319E-2</c:v>
                      </c:pt>
                      <c:pt idx="116">
                        <c:v>2.9079764152776189E-2</c:v>
                      </c:pt>
                      <c:pt idx="117">
                        <c:v>2.9074961712010551E-2</c:v>
                      </c:pt>
                      <c:pt idx="118">
                        <c:v>2.7890809268993247E-2</c:v>
                      </c:pt>
                      <c:pt idx="119">
                        <c:v>2.7632926435222069E-2</c:v>
                      </c:pt>
                      <c:pt idx="120">
                        <c:v>2.7795876451201323E-2</c:v>
                      </c:pt>
                      <c:pt idx="121">
                        <c:v>2.8039642322411972E-2</c:v>
                      </c:pt>
                      <c:pt idx="122">
                        <c:v>2.7423871662364017E-2</c:v>
                      </c:pt>
                      <c:pt idx="123">
                        <c:v>2.7908013677837532E-2</c:v>
                      </c:pt>
                      <c:pt idx="124">
                        <c:v>2.958355612933037E-2</c:v>
                      </c:pt>
                      <c:pt idx="125">
                        <c:v>3.1881429719677556E-2</c:v>
                      </c:pt>
                      <c:pt idx="126">
                        <c:v>3.4178121238182341E-2</c:v>
                      </c:pt>
                      <c:pt idx="127">
                        <c:v>3.6456579948072762E-2</c:v>
                      </c:pt>
                      <c:pt idx="128">
                        <c:v>3.9796882888296137E-2</c:v>
                      </c:pt>
                      <c:pt idx="129">
                        <c:v>4.258774198485283E-2</c:v>
                      </c:pt>
                      <c:pt idx="130">
                        <c:v>4.5420579347025439E-2</c:v>
                      </c:pt>
                      <c:pt idx="131">
                        <c:v>4.7855126274037277E-2</c:v>
                      </c:pt>
                      <c:pt idx="132">
                        <c:v>5.1064974253158403E-2</c:v>
                      </c:pt>
                      <c:pt idx="133">
                        <c:v>5.2969966011534482E-2</c:v>
                      </c:pt>
                      <c:pt idx="134">
                        <c:v>5.5307854310120357E-2</c:v>
                      </c:pt>
                      <c:pt idx="135">
                        <c:v>5.709209364012631E-2</c:v>
                      </c:pt>
                      <c:pt idx="136">
                        <c:v>5.834851227300597E-2</c:v>
                      </c:pt>
                      <c:pt idx="137">
                        <c:v>6.1221078094784651E-2</c:v>
                      </c:pt>
                      <c:pt idx="138">
                        <c:v>6.2374696007401927E-2</c:v>
                      </c:pt>
                      <c:pt idx="139">
                        <c:v>6.4018207518309833E-2</c:v>
                      </c:pt>
                      <c:pt idx="140">
                        <c:v>6.6035650462446707E-2</c:v>
                      </c:pt>
                      <c:pt idx="141">
                        <c:v>6.808684445559518E-2</c:v>
                      </c:pt>
                      <c:pt idx="142">
                        <c:v>6.850594556477517E-2</c:v>
                      </c:pt>
                      <c:pt idx="143">
                        <c:v>6.8990355770315689E-2</c:v>
                      </c:pt>
                      <c:pt idx="144">
                        <c:v>6.8655244807587029E-2</c:v>
                      </c:pt>
                      <c:pt idx="145">
                        <c:v>6.9121053405926003E-2</c:v>
                      </c:pt>
                      <c:pt idx="146">
                        <c:v>7.0120075850997388E-2</c:v>
                      </c:pt>
                      <c:pt idx="147">
                        <c:v>7.0594588058712437E-2</c:v>
                      </c:pt>
                      <c:pt idx="148">
                        <c:v>7.1112988369960384E-2</c:v>
                      </c:pt>
                      <c:pt idx="149">
                        <c:v>7.1317920330104131E-2</c:v>
                      </c:pt>
                      <c:pt idx="150">
                        <c:v>7.1139152352397719E-2</c:v>
                      </c:pt>
                      <c:pt idx="151">
                        <c:v>7.0765520077977095E-2</c:v>
                      </c:pt>
                      <c:pt idx="152">
                        <c:v>7.0857684862812825E-2</c:v>
                      </c:pt>
                      <c:pt idx="153">
                        <c:v>7.0749094313880642E-2</c:v>
                      </c:pt>
                      <c:pt idx="154">
                        <c:v>7.0903345666461115E-2</c:v>
                      </c:pt>
                      <c:pt idx="155">
                        <c:v>7.1074566828799188E-2</c:v>
                      </c:pt>
                      <c:pt idx="156">
                        <c:v>7.0839505400154212E-2</c:v>
                      </c:pt>
                      <c:pt idx="157">
                        <c:v>7.0919352877473529E-2</c:v>
                      </c:pt>
                      <c:pt idx="158">
                        <c:v>7.117169529395137E-2</c:v>
                      </c:pt>
                      <c:pt idx="159">
                        <c:v>7.1273576390750576E-2</c:v>
                      </c:pt>
                      <c:pt idx="160">
                        <c:v>7.1193155451479737E-2</c:v>
                      </c:pt>
                      <c:pt idx="161">
                        <c:v>7.0801924605701727E-2</c:v>
                      </c:pt>
                      <c:pt idx="162">
                        <c:v>7.0560784623039649E-2</c:v>
                      </c:pt>
                      <c:pt idx="163">
                        <c:v>7.0705955659107214E-2</c:v>
                      </c:pt>
                      <c:pt idx="164">
                        <c:v>7.1428268074713447E-2</c:v>
                      </c:pt>
                      <c:pt idx="165">
                        <c:v>7.0673562654846034E-2</c:v>
                      </c:pt>
                      <c:pt idx="166">
                        <c:v>7.0386381617762395E-2</c:v>
                      </c:pt>
                      <c:pt idx="167">
                        <c:v>7.086303280930456E-2</c:v>
                      </c:pt>
                      <c:pt idx="168">
                        <c:v>7.1073546274543611E-2</c:v>
                      </c:pt>
                      <c:pt idx="169">
                        <c:v>7.0559251820254423E-2</c:v>
                      </c:pt>
                      <c:pt idx="170">
                        <c:v>7.0758847066669905E-2</c:v>
                      </c:pt>
                      <c:pt idx="171">
                        <c:v>7.0506248396046287E-2</c:v>
                      </c:pt>
                      <c:pt idx="172">
                        <c:v>7.0703811224271024E-2</c:v>
                      </c:pt>
                      <c:pt idx="173">
                        <c:v>7.0718798190573834E-2</c:v>
                      </c:pt>
                      <c:pt idx="174">
                        <c:v>7.0620918408178801E-2</c:v>
                      </c:pt>
                      <c:pt idx="175">
                        <c:v>7.0588694446456296E-2</c:v>
                      </c:pt>
                      <c:pt idx="176">
                        <c:v>7.0413101914736043E-2</c:v>
                      </c:pt>
                      <c:pt idx="177">
                        <c:v>7.084755792135039E-2</c:v>
                      </c:pt>
                      <c:pt idx="178">
                        <c:v>7.0781825759919884E-2</c:v>
                      </c:pt>
                      <c:pt idx="179">
                        <c:v>7.0642075229496268E-2</c:v>
                      </c:pt>
                      <c:pt idx="180">
                        <c:v>7.057769784446595E-2</c:v>
                      </c:pt>
                      <c:pt idx="181">
                        <c:v>7.0852820515939233E-2</c:v>
                      </c:pt>
                      <c:pt idx="182">
                        <c:v>7.0490162153725902E-2</c:v>
                      </c:pt>
                      <c:pt idx="183">
                        <c:v>7.0456770745027125E-2</c:v>
                      </c:pt>
                      <c:pt idx="184">
                        <c:v>7.0366388489676371E-2</c:v>
                      </c:pt>
                      <c:pt idx="185">
                        <c:v>6.9853352077785744E-2</c:v>
                      </c:pt>
                      <c:pt idx="186">
                        <c:v>6.9818198594813308E-2</c:v>
                      </c:pt>
                      <c:pt idx="187">
                        <c:v>6.9804318018550138E-2</c:v>
                      </c:pt>
                      <c:pt idx="188">
                        <c:v>6.9850546312674566E-2</c:v>
                      </c:pt>
                      <c:pt idx="189">
                        <c:v>7.0301340266789039E-2</c:v>
                      </c:pt>
                      <c:pt idx="190">
                        <c:v>7.0583315490946846E-2</c:v>
                      </c:pt>
                      <c:pt idx="191">
                        <c:v>7.046873861137512E-2</c:v>
                      </c:pt>
                      <c:pt idx="192">
                        <c:v>7.0237550920396338E-2</c:v>
                      </c:pt>
                      <c:pt idx="193">
                        <c:v>6.9835147119974558E-2</c:v>
                      </c:pt>
                      <c:pt idx="194">
                        <c:v>6.9895652532114938E-2</c:v>
                      </c:pt>
                      <c:pt idx="195">
                        <c:v>7.0091797199242425E-2</c:v>
                      </c:pt>
                      <c:pt idx="196">
                        <c:v>7.0023965208288005E-2</c:v>
                      </c:pt>
                      <c:pt idx="197">
                        <c:v>7.0150619294480174E-2</c:v>
                      </c:pt>
                      <c:pt idx="198">
                        <c:v>6.9690347796503557E-2</c:v>
                      </c:pt>
                      <c:pt idx="199">
                        <c:v>6.9185862146301708E-2</c:v>
                      </c:pt>
                      <c:pt idx="200">
                        <c:v>6.9225765097494979E-2</c:v>
                      </c:pt>
                      <c:pt idx="201">
                        <c:v>6.9313518426873916E-2</c:v>
                      </c:pt>
                      <c:pt idx="202">
                        <c:v>6.9327082480791613E-2</c:v>
                      </c:pt>
                      <c:pt idx="203">
                        <c:v>6.9336774095800233E-2</c:v>
                      </c:pt>
                      <c:pt idx="204">
                        <c:v>6.9519766749969986E-2</c:v>
                      </c:pt>
                      <c:pt idx="205">
                        <c:v>6.9607801890886487E-2</c:v>
                      </c:pt>
                      <c:pt idx="206">
                        <c:v>6.9339028737237601E-2</c:v>
                      </c:pt>
                      <c:pt idx="207">
                        <c:v>6.9179501459261203E-2</c:v>
                      </c:pt>
                      <c:pt idx="208">
                        <c:v>6.914811307605967E-2</c:v>
                      </c:pt>
                      <c:pt idx="209">
                        <c:v>6.9302090657209992E-2</c:v>
                      </c:pt>
                      <c:pt idx="210">
                        <c:v>6.933227465775027E-2</c:v>
                      </c:pt>
                      <c:pt idx="211">
                        <c:v>6.9812677544508456E-2</c:v>
                      </c:pt>
                      <c:pt idx="212">
                        <c:v>6.9417582322134463E-2</c:v>
                      </c:pt>
                      <c:pt idx="213">
                        <c:v>6.9297498251572429E-2</c:v>
                      </c:pt>
                      <c:pt idx="214">
                        <c:v>6.9453082074097658E-2</c:v>
                      </c:pt>
                      <c:pt idx="215">
                        <c:v>6.9526756033442022E-2</c:v>
                      </c:pt>
                      <c:pt idx="216">
                        <c:v>6.924663829810164E-2</c:v>
                      </c:pt>
                      <c:pt idx="217">
                        <c:v>6.8635545026390618E-2</c:v>
                      </c:pt>
                      <c:pt idx="218">
                        <c:v>6.9048842036666822E-2</c:v>
                      </c:pt>
                      <c:pt idx="219">
                        <c:v>6.938679994988306E-2</c:v>
                      </c:pt>
                      <c:pt idx="220">
                        <c:v>6.9327816409476745E-2</c:v>
                      </c:pt>
                      <c:pt idx="221">
                        <c:v>6.9163338937327956E-2</c:v>
                      </c:pt>
                      <c:pt idx="222">
                        <c:v>6.9029152924575635E-2</c:v>
                      </c:pt>
                      <c:pt idx="223">
                        <c:v>6.8875610734245668E-2</c:v>
                      </c:pt>
                      <c:pt idx="224">
                        <c:v>6.903000062424107E-2</c:v>
                      </c:pt>
                      <c:pt idx="225">
                        <c:v>6.904007533424622E-2</c:v>
                      </c:pt>
                      <c:pt idx="226">
                        <c:v>6.8970398544388967E-2</c:v>
                      </c:pt>
                      <c:pt idx="227">
                        <c:v>6.8903305572341575E-2</c:v>
                      </c:pt>
                      <c:pt idx="228">
                        <c:v>6.8335992456702008E-2</c:v>
                      </c:pt>
                      <c:pt idx="229">
                        <c:v>6.8316483918769433E-2</c:v>
                      </c:pt>
                      <c:pt idx="230">
                        <c:v>6.8553852034673929E-2</c:v>
                      </c:pt>
                      <c:pt idx="231">
                        <c:v>6.8579413294691416E-2</c:v>
                      </c:pt>
                      <c:pt idx="232">
                        <c:v>6.8633950325330512E-2</c:v>
                      </c:pt>
                      <c:pt idx="233">
                        <c:v>6.8667638247852922E-2</c:v>
                      </c:pt>
                      <c:pt idx="234">
                        <c:v>6.8439880513935292E-2</c:v>
                      </c:pt>
                      <c:pt idx="235">
                        <c:v>6.868357514073456E-2</c:v>
                      </c:pt>
                      <c:pt idx="236">
                        <c:v>6.8527418486792169E-2</c:v>
                      </c:pt>
                      <c:pt idx="237">
                        <c:v>6.8518174133830531E-2</c:v>
                      </c:pt>
                      <c:pt idx="238">
                        <c:v>6.8422533829579982E-2</c:v>
                      </c:pt>
                      <c:pt idx="239">
                        <c:v>6.8352862587324703E-2</c:v>
                      </c:pt>
                      <c:pt idx="240">
                        <c:v>6.8377570331660489E-2</c:v>
                      </c:pt>
                      <c:pt idx="241">
                        <c:v>6.8488113854602059E-2</c:v>
                      </c:pt>
                      <c:pt idx="242">
                        <c:v>6.8301371368247488E-2</c:v>
                      </c:pt>
                      <c:pt idx="243">
                        <c:v>6.8013715479668821E-2</c:v>
                      </c:pt>
                      <c:pt idx="244">
                        <c:v>6.8214675735538702E-2</c:v>
                      </c:pt>
                      <c:pt idx="245">
                        <c:v>6.8303628021419191E-2</c:v>
                      </c:pt>
                      <c:pt idx="246">
                        <c:v>6.8309521282875776E-2</c:v>
                      </c:pt>
                      <c:pt idx="247">
                        <c:v>6.8016686761858375E-2</c:v>
                      </c:pt>
                      <c:pt idx="248">
                        <c:v>6.7797340956718702E-2</c:v>
                      </c:pt>
                      <c:pt idx="249">
                        <c:v>6.8149114442449588E-2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0.19321808885711717</c:v>
                      </c:pt>
                      <c:pt idx="1">
                        <c:v>0.19082176876735091</c:v>
                      </c:pt>
                      <c:pt idx="2">
                        <c:v>0.19219673530763043</c:v>
                      </c:pt>
                      <c:pt idx="3">
                        <c:v>0.19640093229904165</c:v>
                      </c:pt>
                      <c:pt idx="4">
                        <c:v>0.20338627603820683</c:v>
                      </c:pt>
                      <c:pt idx="5">
                        <c:v>0.21332945456224139</c:v>
                      </c:pt>
                      <c:pt idx="6">
                        <c:v>0.22564332245857655</c:v>
                      </c:pt>
                      <c:pt idx="7">
                        <c:v>0.23999015210696609</c:v>
                      </c:pt>
                      <c:pt idx="8">
                        <c:v>0.25617435308095293</c:v>
                      </c:pt>
                      <c:pt idx="9">
                        <c:v>0.27362676379386719</c:v>
                      </c:pt>
                      <c:pt idx="10">
                        <c:v>0.29240209343659651</c:v>
                      </c:pt>
                      <c:pt idx="11">
                        <c:v>0.31193486675334448</c:v>
                      </c:pt>
                      <c:pt idx="12">
                        <c:v>0.33169630393221899</c:v>
                      </c:pt>
                      <c:pt idx="13">
                        <c:v>0.35211680517641858</c:v>
                      </c:pt>
                      <c:pt idx="14">
                        <c:v>0.37305863368800624</c:v>
                      </c:pt>
                      <c:pt idx="15">
                        <c:v>0.39329518647841682</c:v>
                      </c:pt>
                      <c:pt idx="16">
                        <c:v>0.41326178827708543</c:v>
                      </c:pt>
                      <c:pt idx="17">
                        <c:v>0.43301187454373713</c:v>
                      </c:pt>
                      <c:pt idx="18">
                        <c:v>0.45182182868442378</c:v>
                      </c:pt>
                      <c:pt idx="19">
                        <c:v>0.4692016041110334</c:v>
                      </c:pt>
                      <c:pt idx="20">
                        <c:v>0.48633332295964748</c:v>
                      </c:pt>
                      <c:pt idx="21">
                        <c:v>0.50273266082964552</c:v>
                      </c:pt>
                      <c:pt idx="22">
                        <c:v>0.51825841417179874</c:v>
                      </c:pt>
                      <c:pt idx="23">
                        <c:v>0.53151767967427954</c:v>
                      </c:pt>
                      <c:pt idx="24">
                        <c:v>0.5418847870670267</c:v>
                      </c:pt>
                      <c:pt idx="25">
                        <c:v>0.54909065302150362</c:v>
                      </c:pt>
                      <c:pt idx="26">
                        <c:v>0.5529275853085146</c:v>
                      </c:pt>
                      <c:pt idx="27">
                        <c:v>0.55336977065159676</c:v>
                      </c:pt>
                      <c:pt idx="28">
                        <c:v>0.55103978926210628</c:v>
                      </c:pt>
                      <c:pt idx="29">
                        <c:v>0.54735037280957277</c:v>
                      </c:pt>
                      <c:pt idx="30">
                        <c:v>0.54027246010694163</c:v>
                      </c:pt>
                      <c:pt idx="31">
                        <c:v>0.52927754107185476</c:v>
                      </c:pt>
                      <c:pt idx="32">
                        <c:v>0.51259514226684688</c:v>
                      </c:pt>
                      <c:pt idx="33">
                        <c:v>0.48879838325632097</c:v>
                      </c:pt>
                      <c:pt idx="34">
                        <c:v>0.45680923489441483</c:v>
                      </c:pt>
                      <c:pt idx="35">
                        <c:v>0.41741921917564578</c:v>
                      </c:pt>
                      <c:pt idx="36">
                        <c:v>0.37304019843672598</c:v>
                      </c:pt>
                      <c:pt idx="37">
                        <c:v>0.3255920398477708</c:v>
                      </c:pt>
                      <c:pt idx="38">
                        <c:v>0.27751883205110539</c:v>
                      </c:pt>
                      <c:pt idx="39">
                        <c:v>0.230768487671005</c:v>
                      </c:pt>
                      <c:pt idx="40">
                        <c:v>0.1876122156347011</c:v>
                      </c:pt>
                      <c:pt idx="41">
                        <c:v>0.15099167822083029</c:v>
                      </c:pt>
                      <c:pt idx="42">
                        <c:v>0.12010344868589048</c:v>
                      </c:pt>
                      <c:pt idx="43">
                        <c:v>9.4913571796576279E-2</c:v>
                      </c:pt>
                      <c:pt idx="44">
                        <c:v>7.5278192974844421E-2</c:v>
                      </c:pt>
                      <c:pt idx="45">
                        <c:v>6.0178091196968084E-2</c:v>
                      </c:pt>
                      <c:pt idx="46">
                        <c:v>4.9145284837688846E-2</c:v>
                      </c:pt>
                      <c:pt idx="47">
                        <c:v>4.1778137459329394E-2</c:v>
                      </c:pt>
                      <c:pt idx="48">
                        <c:v>3.6478215882311205E-2</c:v>
                      </c:pt>
                      <c:pt idx="49">
                        <c:v>3.2786612424119732E-2</c:v>
                      </c:pt>
                      <c:pt idx="50">
                        <c:v>3.0476634277724783E-2</c:v>
                      </c:pt>
                      <c:pt idx="51">
                        <c:v>2.8797335602398035E-2</c:v>
                      </c:pt>
                      <c:pt idx="52">
                        <c:v>2.7716062898944748E-2</c:v>
                      </c:pt>
                      <c:pt idx="53">
                        <c:v>2.6693451149945584E-2</c:v>
                      </c:pt>
                      <c:pt idx="54">
                        <c:v>2.6069413327232775E-2</c:v>
                      </c:pt>
                      <c:pt idx="55">
                        <c:v>2.5539619016822862E-2</c:v>
                      </c:pt>
                      <c:pt idx="56">
                        <c:v>2.4898420563285381E-2</c:v>
                      </c:pt>
                      <c:pt idx="57">
                        <c:v>2.471997361885284E-2</c:v>
                      </c:pt>
                      <c:pt idx="58">
                        <c:v>2.4386155119117861E-2</c:v>
                      </c:pt>
                      <c:pt idx="59">
                        <c:v>2.4114658217577176E-2</c:v>
                      </c:pt>
                      <c:pt idx="60">
                        <c:v>2.3927241379138396E-2</c:v>
                      </c:pt>
                      <c:pt idx="61">
                        <c:v>2.3397392561429049E-2</c:v>
                      </c:pt>
                      <c:pt idx="62">
                        <c:v>2.2924918061901639E-2</c:v>
                      </c:pt>
                      <c:pt idx="63">
                        <c:v>2.3008612334489489E-2</c:v>
                      </c:pt>
                      <c:pt idx="64">
                        <c:v>2.266852811680049E-2</c:v>
                      </c:pt>
                      <c:pt idx="65">
                        <c:v>2.2455678106642292E-2</c:v>
                      </c:pt>
                      <c:pt idx="66">
                        <c:v>2.2463583877506015E-2</c:v>
                      </c:pt>
                      <c:pt idx="67">
                        <c:v>2.2418177981680828E-2</c:v>
                      </c:pt>
                      <c:pt idx="68">
                        <c:v>2.2203737534341721E-2</c:v>
                      </c:pt>
                      <c:pt idx="69">
                        <c:v>2.1886908883585892E-2</c:v>
                      </c:pt>
                      <c:pt idx="70">
                        <c:v>2.1419724522726172E-2</c:v>
                      </c:pt>
                      <c:pt idx="71">
                        <c:v>2.1730452732600162E-2</c:v>
                      </c:pt>
                      <c:pt idx="72">
                        <c:v>2.1373293466838167E-2</c:v>
                      </c:pt>
                      <c:pt idx="73">
                        <c:v>2.1065289864057927E-2</c:v>
                      </c:pt>
                      <c:pt idx="74">
                        <c:v>2.1074259545895559E-2</c:v>
                      </c:pt>
                      <c:pt idx="75">
                        <c:v>2.1062241836837949E-2</c:v>
                      </c:pt>
                      <c:pt idx="76">
                        <c:v>2.0695158181291765E-2</c:v>
                      </c:pt>
                      <c:pt idx="77">
                        <c:v>2.0576141277733766E-2</c:v>
                      </c:pt>
                      <c:pt idx="78">
                        <c:v>2.0516032036946623E-2</c:v>
                      </c:pt>
                      <c:pt idx="79">
                        <c:v>2.0395610374277597E-2</c:v>
                      </c:pt>
                      <c:pt idx="80">
                        <c:v>2.0400024344857291E-2</c:v>
                      </c:pt>
                      <c:pt idx="81">
                        <c:v>2.0718151937101685E-2</c:v>
                      </c:pt>
                      <c:pt idx="82">
                        <c:v>2.0378883984774727E-2</c:v>
                      </c:pt>
                      <c:pt idx="83">
                        <c:v>1.9969082069850902E-2</c:v>
                      </c:pt>
                      <c:pt idx="84">
                        <c:v>2.0284126433756555E-2</c:v>
                      </c:pt>
                      <c:pt idx="85">
                        <c:v>2.021722904616299E-2</c:v>
                      </c:pt>
                      <c:pt idx="86">
                        <c:v>2.0069149561182584E-2</c:v>
                      </c:pt>
                      <c:pt idx="87">
                        <c:v>1.9897439663765698E-2</c:v>
                      </c:pt>
                      <c:pt idx="88">
                        <c:v>1.9290628995508451E-2</c:v>
                      </c:pt>
                      <c:pt idx="89">
                        <c:v>1.8868189136201748E-2</c:v>
                      </c:pt>
                      <c:pt idx="90">
                        <c:v>1.90002255022046E-2</c:v>
                      </c:pt>
                      <c:pt idx="91">
                        <c:v>1.9271633037890659E-2</c:v>
                      </c:pt>
                      <c:pt idx="92">
                        <c:v>1.9247211644270769E-2</c:v>
                      </c:pt>
                      <c:pt idx="93">
                        <c:v>1.9103895851577967E-2</c:v>
                      </c:pt>
                      <c:pt idx="94">
                        <c:v>1.9137747343750566E-2</c:v>
                      </c:pt>
                      <c:pt idx="95">
                        <c:v>1.9085962389594403E-2</c:v>
                      </c:pt>
                      <c:pt idx="96">
                        <c:v>1.8403243768741147E-2</c:v>
                      </c:pt>
                      <c:pt idx="97">
                        <c:v>1.886426495794398E-2</c:v>
                      </c:pt>
                      <c:pt idx="98">
                        <c:v>1.8696907288444368E-2</c:v>
                      </c:pt>
                      <c:pt idx="99">
                        <c:v>1.8441181044319362E-2</c:v>
                      </c:pt>
                      <c:pt idx="100">
                        <c:v>1.8089339833605989E-2</c:v>
                      </c:pt>
                      <c:pt idx="101">
                        <c:v>1.7728460960892041E-2</c:v>
                      </c:pt>
                      <c:pt idx="102">
                        <c:v>1.8005399822860851E-2</c:v>
                      </c:pt>
                      <c:pt idx="103">
                        <c:v>1.7678394939058522E-2</c:v>
                      </c:pt>
                      <c:pt idx="104">
                        <c:v>1.7821379765497618E-2</c:v>
                      </c:pt>
                      <c:pt idx="105">
                        <c:v>1.7962932503549134E-2</c:v>
                      </c:pt>
                      <c:pt idx="106">
                        <c:v>1.7755965625274209E-2</c:v>
                      </c:pt>
                      <c:pt idx="107">
                        <c:v>1.7372105779871416E-2</c:v>
                      </c:pt>
                      <c:pt idx="108">
                        <c:v>1.7407306854654577E-2</c:v>
                      </c:pt>
                      <c:pt idx="109">
                        <c:v>1.760579560433069E-2</c:v>
                      </c:pt>
                      <c:pt idx="110">
                        <c:v>1.7991350708614649E-2</c:v>
                      </c:pt>
                      <c:pt idx="111">
                        <c:v>1.7741991270817211E-2</c:v>
                      </c:pt>
                      <c:pt idx="112">
                        <c:v>1.7386559214139573E-2</c:v>
                      </c:pt>
                      <c:pt idx="113">
                        <c:v>1.7391667148622732E-2</c:v>
                      </c:pt>
                      <c:pt idx="114">
                        <c:v>1.8048875642285345E-2</c:v>
                      </c:pt>
                      <c:pt idx="115">
                        <c:v>1.8133516427091191E-2</c:v>
                      </c:pt>
                      <c:pt idx="116">
                        <c:v>1.7447858491665712E-2</c:v>
                      </c:pt>
                      <c:pt idx="117">
                        <c:v>1.7444977027206328E-2</c:v>
                      </c:pt>
                      <c:pt idx="118">
                        <c:v>1.6734485561395951E-2</c:v>
                      </c:pt>
                      <c:pt idx="119">
                        <c:v>1.6579755861133243E-2</c:v>
                      </c:pt>
                      <c:pt idx="120">
                        <c:v>1.6677525870720793E-2</c:v>
                      </c:pt>
                      <c:pt idx="121">
                        <c:v>1.6823785393447182E-2</c:v>
                      </c:pt>
                      <c:pt idx="122">
                        <c:v>1.6454322997418409E-2</c:v>
                      </c:pt>
                      <c:pt idx="123">
                        <c:v>1.6744808206702516E-2</c:v>
                      </c:pt>
                      <c:pt idx="124">
                        <c:v>1.7750133677598222E-2</c:v>
                      </c:pt>
                      <c:pt idx="125">
                        <c:v>1.9128857831806536E-2</c:v>
                      </c:pt>
                      <c:pt idx="126">
                        <c:v>2.0506872742909403E-2</c:v>
                      </c:pt>
                      <c:pt idx="127">
                        <c:v>2.1873947968843656E-2</c:v>
                      </c:pt>
                      <c:pt idx="128">
                        <c:v>2.387812973297768E-2</c:v>
                      </c:pt>
                      <c:pt idx="129">
                        <c:v>2.5552645190911695E-2</c:v>
                      </c:pt>
                      <c:pt idx="130">
                        <c:v>2.7252347608215266E-2</c:v>
                      </c:pt>
                      <c:pt idx="131">
                        <c:v>2.8713075764422363E-2</c:v>
                      </c:pt>
                      <c:pt idx="132">
                        <c:v>3.0638984551895045E-2</c:v>
                      </c:pt>
                      <c:pt idx="133">
                        <c:v>3.1781979606920689E-2</c:v>
                      </c:pt>
                      <c:pt idx="134">
                        <c:v>3.3184712586072217E-2</c:v>
                      </c:pt>
                      <c:pt idx="135">
                        <c:v>3.425525618407578E-2</c:v>
                      </c:pt>
                      <c:pt idx="136">
                        <c:v>3.5009107363803582E-2</c:v>
                      </c:pt>
                      <c:pt idx="137">
                        <c:v>3.673264685687079E-2</c:v>
                      </c:pt>
                      <c:pt idx="138">
                        <c:v>3.7424817604441156E-2</c:v>
                      </c:pt>
                      <c:pt idx="139">
                        <c:v>3.8410924510985905E-2</c:v>
                      </c:pt>
                      <c:pt idx="140">
                        <c:v>3.9621390277468027E-2</c:v>
                      </c:pt>
                      <c:pt idx="141">
                        <c:v>4.0852106673357112E-2</c:v>
                      </c:pt>
                      <c:pt idx="142">
                        <c:v>4.1103567338865096E-2</c:v>
                      </c:pt>
                      <c:pt idx="143">
                        <c:v>4.1394213462189411E-2</c:v>
                      </c:pt>
                      <c:pt idx="144">
                        <c:v>4.1193146884552223E-2</c:v>
                      </c:pt>
                      <c:pt idx="145">
                        <c:v>4.1472632043555599E-2</c:v>
                      </c:pt>
                      <c:pt idx="146">
                        <c:v>4.2072045510598434E-2</c:v>
                      </c:pt>
                      <c:pt idx="147">
                        <c:v>4.2356752835227461E-2</c:v>
                      </c:pt>
                      <c:pt idx="148">
                        <c:v>4.2667793021976236E-2</c:v>
                      </c:pt>
                      <c:pt idx="149">
                        <c:v>4.2790752198062477E-2</c:v>
                      </c:pt>
                      <c:pt idx="150">
                        <c:v>4.268349141143863E-2</c:v>
                      </c:pt>
                      <c:pt idx="151">
                        <c:v>4.2459312046786261E-2</c:v>
                      </c:pt>
                      <c:pt idx="152">
                        <c:v>4.2514610917687691E-2</c:v>
                      </c:pt>
                      <c:pt idx="153">
                        <c:v>4.2449456588328383E-2</c:v>
                      </c:pt>
                      <c:pt idx="154">
                        <c:v>4.2542007399876673E-2</c:v>
                      </c:pt>
                      <c:pt idx="155">
                        <c:v>4.2644740097279511E-2</c:v>
                      </c:pt>
                      <c:pt idx="156">
                        <c:v>4.2503703240092533E-2</c:v>
                      </c:pt>
                      <c:pt idx="157">
                        <c:v>4.2551611726484112E-2</c:v>
                      </c:pt>
                      <c:pt idx="158">
                        <c:v>4.2703017176370817E-2</c:v>
                      </c:pt>
                      <c:pt idx="159">
                        <c:v>4.2764145834450346E-2</c:v>
                      </c:pt>
                      <c:pt idx="160">
                        <c:v>4.2715893270887845E-2</c:v>
                      </c:pt>
                      <c:pt idx="161">
                        <c:v>4.2481154763421042E-2</c:v>
                      </c:pt>
                      <c:pt idx="162">
                        <c:v>4.2336470773823791E-2</c:v>
                      </c:pt>
                      <c:pt idx="163">
                        <c:v>4.2423573395464327E-2</c:v>
                      </c:pt>
                      <c:pt idx="164">
                        <c:v>4.2856960844828068E-2</c:v>
                      </c:pt>
                      <c:pt idx="165">
                        <c:v>4.240413759290762E-2</c:v>
                      </c:pt>
                      <c:pt idx="166">
                        <c:v>4.2231828970657435E-2</c:v>
                      </c:pt>
                      <c:pt idx="167">
                        <c:v>4.2517819685582742E-2</c:v>
                      </c:pt>
                      <c:pt idx="168">
                        <c:v>4.2644127764726168E-2</c:v>
                      </c:pt>
                      <c:pt idx="169">
                        <c:v>4.2335551092152653E-2</c:v>
                      </c:pt>
                      <c:pt idx="170">
                        <c:v>4.2455308240001946E-2</c:v>
                      </c:pt>
                      <c:pt idx="171">
                        <c:v>4.2303749037627777E-2</c:v>
                      </c:pt>
                      <c:pt idx="172">
                        <c:v>4.2422286734562609E-2</c:v>
                      </c:pt>
                      <c:pt idx="173">
                        <c:v>4.2431278914344304E-2</c:v>
                      </c:pt>
                      <c:pt idx="174">
                        <c:v>4.2372551044907281E-2</c:v>
                      </c:pt>
                      <c:pt idx="175">
                        <c:v>4.2353216667873783E-2</c:v>
                      </c:pt>
                      <c:pt idx="176">
                        <c:v>4.2247861148841624E-2</c:v>
                      </c:pt>
                      <c:pt idx="177">
                        <c:v>4.2508534752810231E-2</c:v>
                      </c:pt>
                      <c:pt idx="178">
                        <c:v>4.2469095455951927E-2</c:v>
                      </c:pt>
                      <c:pt idx="179">
                        <c:v>4.2385245137697758E-2</c:v>
                      </c:pt>
                      <c:pt idx="180">
                        <c:v>4.2346618706679565E-2</c:v>
                      </c:pt>
                      <c:pt idx="181">
                        <c:v>4.2511692309563538E-2</c:v>
                      </c:pt>
                      <c:pt idx="182">
                        <c:v>4.2294097292235544E-2</c:v>
                      </c:pt>
                      <c:pt idx="183">
                        <c:v>4.2274062447016272E-2</c:v>
                      </c:pt>
                      <c:pt idx="184">
                        <c:v>4.2219833093805822E-2</c:v>
                      </c:pt>
                      <c:pt idx="185">
                        <c:v>4.1912011246671446E-2</c:v>
                      </c:pt>
                      <c:pt idx="186">
                        <c:v>4.189091915688798E-2</c:v>
                      </c:pt>
                      <c:pt idx="187">
                        <c:v>4.1882590811130084E-2</c:v>
                      </c:pt>
                      <c:pt idx="188">
                        <c:v>4.1910327787604743E-2</c:v>
                      </c:pt>
                      <c:pt idx="189">
                        <c:v>4.2180804160073422E-2</c:v>
                      </c:pt>
                      <c:pt idx="190">
                        <c:v>4.2349989294568104E-2</c:v>
                      </c:pt>
                      <c:pt idx="191">
                        <c:v>4.2281243166825071E-2</c:v>
                      </c:pt>
                      <c:pt idx="192">
                        <c:v>4.2142530552237802E-2</c:v>
                      </c:pt>
                      <c:pt idx="193">
                        <c:v>4.1901088271984736E-2</c:v>
                      </c:pt>
                      <c:pt idx="194">
                        <c:v>4.1937391519268966E-2</c:v>
                      </c:pt>
                      <c:pt idx="195">
                        <c:v>4.2055078319545455E-2</c:v>
                      </c:pt>
                      <c:pt idx="196">
                        <c:v>4.20143791249728E-2</c:v>
                      </c:pt>
                      <c:pt idx="197">
                        <c:v>4.2090371576688101E-2</c:v>
                      </c:pt>
                      <c:pt idx="198">
                        <c:v>4.1814208677902129E-2</c:v>
                      </c:pt>
                      <c:pt idx="199">
                        <c:v>4.1511517287781026E-2</c:v>
                      </c:pt>
                      <c:pt idx="200">
                        <c:v>4.1535459058496989E-2</c:v>
                      </c:pt>
                      <c:pt idx="201">
                        <c:v>4.1588111056124352E-2</c:v>
                      </c:pt>
                      <c:pt idx="202">
                        <c:v>4.1596249488474964E-2</c:v>
                      </c:pt>
                      <c:pt idx="203">
                        <c:v>4.1602064457480145E-2</c:v>
                      </c:pt>
                      <c:pt idx="204">
                        <c:v>4.1711860049981987E-2</c:v>
                      </c:pt>
                      <c:pt idx="205">
                        <c:v>4.1764681134531897E-2</c:v>
                      </c:pt>
                      <c:pt idx="206">
                        <c:v>4.1603417242342559E-2</c:v>
                      </c:pt>
                      <c:pt idx="207">
                        <c:v>4.1507700875556719E-2</c:v>
                      </c:pt>
                      <c:pt idx="208">
                        <c:v>4.1488867845635803E-2</c:v>
                      </c:pt>
                      <c:pt idx="209">
                        <c:v>4.1581254394326E-2</c:v>
                      </c:pt>
                      <c:pt idx="210">
                        <c:v>4.1599364794650158E-2</c:v>
                      </c:pt>
                      <c:pt idx="211">
                        <c:v>4.1887606526705069E-2</c:v>
                      </c:pt>
                      <c:pt idx="212">
                        <c:v>4.1650549393280681E-2</c:v>
                      </c:pt>
                      <c:pt idx="213">
                        <c:v>4.1578498950943454E-2</c:v>
                      </c:pt>
                      <c:pt idx="214">
                        <c:v>4.1671849244458589E-2</c:v>
                      </c:pt>
                      <c:pt idx="215">
                        <c:v>4.171605362006521E-2</c:v>
                      </c:pt>
                      <c:pt idx="216">
                        <c:v>4.1547982978860983E-2</c:v>
                      </c:pt>
                      <c:pt idx="217">
                        <c:v>4.1181327015834372E-2</c:v>
                      </c:pt>
                      <c:pt idx="218">
                        <c:v>4.1429305222000098E-2</c:v>
                      </c:pt>
                      <c:pt idx="219">
                        <c:v>4.1632079969929833E-2</c:v>
                      </c:pt>
                      <c:pt idx="220">
                        <c:v>4.1596689845686041E-2</c:v>
                      </c:pt>
                      <c:pt idx="221">
                        <c:v>4.1498003362396771E-2</c:v>
                      </c:pt>
                      <c:pt idx="222">
                        <c:v>4.1417491754745378E-2</c:v>
                      </c:pt>
                      <c:pt idx="223">
                        <c:v>4.1325366440547406E-2</c:v>
                      </c:pt>
                      <c:pt idx="224">
                        <c:v>4.1418000374544642E-2</c:v>
                      </c:pt>
                      <c:pt idx="225">
                        <c:v>4.1424045200547738E-2</c:v>
                      </c:pt>
                      <c:pt idx="226">
                        <c:v>4.1382239126633379E-2</c:v>
                      </c:pt>
                      <c:pt idx="227">
                        <c:v>4.1341983343404942E-2</c:v>
                      </c:pt>
                      <c:pt idx="228">
                        <c:v>4.1001595474021206E-2</c:v>
                      </c:pt>
                      <c:pt idx="229">
                        <c:v>4.098989035126166E-2</c:v>
                      </c:pt>
                      <c:pt idx="230">
                        <c:v>4.1132311220804352E-2</c:v>
                      </c:pt>
                      <c:pt idx="231">
                        <c:v>4.1147647976814847E-2</c:v>
                      </c:pt>
                      <c:pt idx="232">
                        <c:v>4.118037019519831E-2</c:v>
                      </c:pt>
                      <c:pt idx="233">
                        <c:v>4.1200582948711754E-2</c:v>
                      </c:pt>
                      <c:pt idx="234">
                        <c:v>4.1063928308361169E-2</c:v>
                      </c:pt>
                      <c:pt idx="235">
                        <c:v>4.1210145084440736E-2</c:v>
                      </c:pt>
                      <c:pt idx="236">
                        <c:v>4.1116451092075304E-2</c:v>
                      </c:pt>
                      <c:pt idx="237">
                        <c:v>4.1110904480298319E-2</c:v>
                      </c:pt>
                      <c:pt idx="238">
                        <c:v>4.1053520297747989E-2</c:v>
                      </c:pt>
                      <c:pt idx="239">
                        <c:v>4.101171755239482E-2</c:v>
                      </c:pt>
                      <c:pt idx="240">
                        <c:v>4.1026542198996291E-2</c:v>
                      </c:pt>
                      <c:pt idx="241">
                        <c:v>4.1092868312761238E-2</c:v>
                      </c:pt>
                      <c:pt idx="242">
                        <c:v>4.0980822820948497E-2</c:v>
                      </c:pt>
                      <c:pt idx="243">
                        <c:v>4.0808229287801298E-2</c:v>
                      </c:pt>
                      <c:pt idx="244">
                        <c:v>4.0928805441323227E-2</c:v>
                      </c:pt>
                      <c:pt idx="245">
                        <c:v>4.0982176812851517E-2</c:v>
                      </c:pt>
                      <c:pt idx="246">
                        <c:v>4.0985712769725464E-2</c:v>
                      </c:pt>
                      <c:pt idx="247">
                        <c:v>4.0810012057115028E-2</c:v>
                      </c:pt>
                      <c:pt idx="248">
                        <c:v>4.067840457403122E-2</c:v>
                      </c:pt>
                      <c:pt idx="249">
                        <c:v>4.0889468665469754E-2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0.26161907865446377</c:v>
                </c:pt>
                <c:pt idx="1">
                  <c:v>0.25837443909843627</c:v>
                </c:pt>
                <c:pt idx="2">
                  <c:v>0.26023615650582999</c:v>
                </c:pt>
                <c:pt idx="3">
                  <c:v>0.26592867810088749</c:v>
                </c:pt>
                <c:pt idx="4">
                  <c:v>0.27538689810469125</c:v>
                </c:pt>
                <c:pt idx="5">
                  <c:v>0.28885005375301376</c:v>
                </c:pt>
                <c:pt idx="6">
                  <c:v>0.30552314472895375</c:v>
                </c:pt>
                <c:pt idx="7">
                  <c:v>0.32494888471233502</c:v>
                </c:pt>
                <c:pt idx="8">
                  <c:v>0.34686244245746001</c:v>
                </c:pt>
                <c:pt idx="9">
                  <c:v>0.37049316791395881</c:v>
                </c:pt>
                <c:pt idx="10">
                  <c:v>0.39591513783209126</c:v>
                </c:pt>
                <c:pt idx="11">
                  <c:v>0.42236269348757127</c:v>
                </c:pt>
                <c:pt idx="12">
                  <c:v>0.4491198621264163</c:v>
                </c:pt>
                <c:pt idx="13">
                  <c:v>0.47676940960289749</c:v>
                </c:pt>
                <c:pt idx="14">
                  <c:v>0.50512483901920247</c:v>
                </c:pt>
                <c:pt idx="15">
                  <c:v>0.5325253185886113</c:v>
                </c:pt>
                <c:pt idx="16">
                  <c:v>0.55956028201944752</c:v>
                </c:pt>
                <c:pt idx="17">
                  <c:v>0.58630208141820128</c:v>
                </c:pt>
                <c:pt idx="18">
                  <c:v>0.61177093322667875</c:v>
                </c:pt>
                <c:pt idx="19">
                  <c:v>0.63530330983399241</c:v>
                </c:pt>
                <c:pt idx="20">
                  <c:v>0.65849981554136505</c:v>
                </c:pt>
                <c:pt idx="21">
                  <c:v>0.68070467063267492</c:v>
                </c:pt>
                <c:pt idx="22">
                  <c:v>0.70172668419681006</c:v>
                </c:pt>
                <c:pt idx="23">
                  <c:v>0.71967985227187126</c:v>
                </c:pt>
                <c:pt idx="24">
                  <c:v>0.73371701152774249</c:v>
                </c:pt>
                <c:pt idx="25">
                  <c:v>0.74347382064985257</c:v>
                </c:pt>
                <c:pt idx="26">
                  <c:v>0.74866906243971254</c:v>
                </c:pt>
                <c:pt idx="27">
                  <c:v>0.74926778548234252</c:v>
                </c:pt>
                <c:pt idx="28">
                  <c:v>0.74611296913980374</c:v>
                </c:pt>
                <c:pt idx="29">
                  <c:v>0.74111746515364119</c:v>
                </c:pt>
                <c:pt idx="30">
                  <c:v>0.73153390591748502</c:v>
                </c:pt>
                <c:pt idx="31">
                  <c:v>0.71664668389363495</c:v>
                </c:pt>
                <c:pt idx="32">
                  <c:v>0.69405856167936375</c:v>
                </c:pt>
                <c:pt idx="33">
                  <c:v>0.66183752997306255</c:v>
                </c:pt>
                <c:pt idx="34">
                  <c:v>0.61852392734462747</c:v>
                </c:pt>
                <c:pt idx="35">
                  <c:v>0.56518948189242257</c:v>
                </c:pt>
                <c:pt idx="36">
                  <c:v>0.50509987751853125</c:v>
                </c:pt>
                <c:pt idx="37">
                  <c:v>0.44085463212086623</c:v>
                </c:pt>
                <c:pt idx="38">
                  <c:v>0.37576306431724998</c:v>
                </c:pt>
                <c:pt idx="39">
                  <c:v>0.31246266580981374</c:v>
                </c:pt>
                <c:pt idx="40">
                  <c:v>0.25402867448383376</c:v>
                </c:pt>
                <c:pt idx="41">
                  <c:v>0.20444412826087124</c:v>
                </c:pt>
                <c:pt idx="42">
                  <c:v>0.16262117990237498</c:v>
                </c:pt>
                <c:pt idx="43">
                  <c:v>0.12851385370852625</c:v>
                </c:pt>
                <c:pt idx="44">
                  <c:v>0.1019273692506885</c:v>
                </c:pt>
                <c:pt idx="45">
                  <c:v>8.1481691839822623E-2</c:v>
                </c:pt>
                <c:pt idx="46">
                  <c:v>6.6543170028740009E-2</c:v>
                </c:pt>
                <c:pt idx="47">
                  <c:v>5.6567984367612123E-2</c:v>
                </c:pt>
                <c:pt idx="48">
                  <c:v>4.9391841553438245E-2</c:v>
                </c:pt>
                <c:pt idx="49">
                  <c:v>4.4393376341395493E-2</c:v>
                </c:pt>
                <c:pt idx="50">
                  <c:v>4.1265644574942251E-2</c:v>
                </c:pt>
                <c:pt idx="51">
                  <c:v>3.8991858643079871E-2</c:v>
                </c:pt>
                <c:pt idx="52">
                  <c:v>3.7527805406010251E-2</c:v>
                </c:pt>
                <c:pt idx="53">
                  <c:v>3.6143179643604376E-2</c:v>
                </c:pt>
                <c:pt idx="54">
                  <c:v>3.5298226662290128E-2</c:v>
                </c:pt>
                <c:pt idx="55">
                  <c:v>3.4580880267935127E-2</c:v>
                </c:pt>
                <c:pt idx="56">
                  <c:v>3.3712691633830623E-2</c:v>
                </c:pt>
                <c:pt idx="57">
                  <c:v>3.3471072821289374E-2</c:v>
                </c:pt>
                <c:pt idx="58">
                  <c:v>3.3019079486425872E-2</c:v>
                </c:pt>
                <c:pt idx="59">
                  <c:v>3.2651470171693744E-2</c:v>
                </c:pt>
                <c:pt idx="60">
                  <c:v>3.2397706039739502E-2</c:v>
                </c:pt>
                <c:pt idx="61">
                  <c:v>3.168028584199712E-2</c:v>
                </c:pt>
                <c:pt idx="62">
                  <c:v>3.1040551001510749E-2</c:v>
                </c:pt>
                <c:pt idx="63">
                  <c:v>3.1153873820365875E-2</c:v>
                </c:pt>
                <c:pt idx="64">
                  <c:v>3.0693396645464749E-2</c:v>
                </c:pt>
                <c:pt idx="65">
                  <c:v>3.0405195763867375E-2</c:v>
                </c:pt>
                <c:pt idx="66">
                  <c:v>3.0415900250707374E-2</c:v>
                </c:pt>
                <c:pt idx="67">
                  <c:v>3.0354420247972996E-2</c:v>
                </c:pt>
                <c:pt idx="68">
                  <c:v>3.0064065899728751E-2</c:v>
                </c:pt>
                <c:pt idx="69">
                  <c:v>2.963507697745775E-2</c:v>
                </c:pt>
                <c:pt idx="70">
                  <c:v>2.9002505033635873E-2</c:v>
                </c:pt>
                <c:pt idx="71">
                  <c:v>2.9423233902553001E-2</c:v>
                </c:pt>
                <c:pt idx="72">
                  <c:v>2.8939636954698623E-2</c:v>
                </c:pt>
                <c:pt idx="73">
                  <c:v>2.8522597228976002E-2</c:v>
                </c:pt>
                <c:pt idx="74">
                  <c:v>2.8534742261110753E-2</c:v>
                </c:pt>
                <c:pt idx="75">
                  <c:v>2.8518470171940497E-2</c:v>
                </c:pt>
                <c:pt idx="76">
                  <c:v>2.802143550856525E-2</c:v>
                </c:pt>
                <c:pt idx="77">
                  <c:v>2.7860285520811375E-2</c:v>
                </c:pt>
                <c:pt idx="78">
                  <c:v>2.7778897053062999E-2</c:v>
                </c:pt>
                <c:pt idx="79">
                  <c:v>2.7615845008485497E-2</c:v>
                </c:pt>
                <c:pt idx="80">
                  <c:v>2.7621821565458497E-2</c:v>
                </c:pt>
                <c:pt idx="81">
                  <c:v>2.8052569266514001E-2</c:v>
                </c:pt>
                <c:pt idx="82">
                  <c:v>2.7593197322459621E-2</c:v>
                </c:pt>
                <c:pt idx="83">
                  <c:v>2.7038321740947748E-2</c:v>
                </c:pt>
                <c:pt idx="84">
                  <c:v>2.74648947223275E-2</c:v>
                </c:pt>
                <c:pt idx="85">
                  <c:v>2.7374315041045375E-2</c:v>
                </c:pt>
                <c:pt idx="86">
                  <c:v>2.7173814049355878E-2</c:v>
                </c:pt>
                <c:pt idx="87">
                  <c:v>2.6941317260759247E-2</c:v>
                </c:pt>
                <c:pt idx="88">
                  <c:v>2.6119690005846498E-2</c:v>
                </c:pt>
                <c:pt idx="89">
                  <c:v>2.554770253079975E-2</c:v>
                </c:pt>
                <c:pt idx="90">
                  <c:v>2.5726480991071624E-2</c:v>
                </c:pt>
                <c:pt idx="91">
                  <c:v>2.6093969303610378E-2</c:v>
                </c:pt>
                <c:pt idx="92">
                  <c:v>2.6060902510868126E-2</c:v>
                </c:pt>
                <c:pt idx="93">
                  <c:v>2.5866851602577377E-2</c:v>
                </c:pt>
                <c:pt idx="94">
                  <c:v>2.5912686835943249E-2</c:v>
                </c:pt>
                <c:pt idx="95">
                  <c:v>2.5842569529252998E-2</c:v>
                </c:pt>
                <c:pt idx="96">
                  <c:v>2.491816220474025E-2</c:v>
                </c:pt>
                <c:pt idx="97">
                  <c:v>2.5542389157158875E-2</c:v>
                </c:pt>
                <c:pt idx="98">
                  <c:v>2.5315785325399499E-2</c:v>
                </c:pt>
                <c:pt idx="99">
                  <c:v>2.496952962661125E-2</c:v>
                </c:pt>
                <c:pt idx="100">
                  <c:v>2.4493133374459252E-2</c:v>
                </c:pt>
                <c:pt idx="101">
                  <c:v>2.4004500044403375E-2</c:v>
                </c:pt>
                <c:pt idx="102">
                  <c:v>2.4379477823867249E-2</c:v>
                </c:pt>
                <c:pt idx="103">
                  <c:v>2.3936710187969876E-2</c:v>
                </c:pt>
                <c:pt idx="104">
                  <c:v>2.413031296489325E-2</c:v>
                </c:pt>
                <c:pt idx="105">
                  <c:v>2.4321976680899873E-2</c:v>
                </c:pt>
                <c:pt idx="106">
                  <c:v>2.404174161426325E-2</c:v>
                </c:pt>
                <c:pt idx="107">
                  <c:v>2.3521991834722748E-2</c:v>
                </c:pt>
                <c:pt idx="108">
                  <c:v>2.3569654415420499E-2</c:v>
                </c:pt>
                <c:pt idx="109">
                  <c:v>2.3838410017552252E-2</c:v>
                </c:pt>
                <c:pt idx="110">
                  <c:v>2.4360455193290876E-2</c:v>
                </c:pt>
                <c:pt idx="111">
                  <c:v>2.4022820209132625E-2</c:v>
                </c:pt>
                <c:pt idx="112">
                  <c:v>2.3541561918346873E-2</c:v>
                </c:pt>
                <c:pt idx="113">
                  <c:v>2.3548478108861001E-2</c:v>
                </c:pt>
                <c:pt idx="114">
                  <c:v>2.4438344485311125E-2</c:v>
                </c:pt>
                <c:pt idx="115">
                  <c:v>2.4552948890460124E-2</c:v>
                </c:pt>
                <c:pt idx="116">
                  <c:v>2.3624561706842E-2</c:v>
                </c:pt>
                <c:pt idx="117">
                  <c:v>2.3620660177324247E-2</c:v>
                </c:pt>
                <c:pt idx="118">
                  <c:v>2.2658648163973748E-2</c:v>
                </c:pt>
                <c:pt idx="119">
                  <c:v>2.2449142719309374E-2</c:v>
                </c:pt>
                <c:pt idx="120">
                  <c:v>2.2581524216195251E-2</c:v>
                </c:pt>
                <c:pt idx="121">
                  <c:v>2.2779560962166878E-2</c:v>
                </c:pt>
                <c:pt idx="122">
                  <c:v>2.227930546218625E-2</c:v>
                </c:pt>
                <c:pt idx="123">
                  <c:v>2.2672625121153873E-2</c:v>
                </c:pt>
                <c:pt idx="124">
                  <c:v>2.4033845103192376E-2</c:v>
                </c:pt>
                <c:pt idx="125">
                  <c:v>2.5900650354585626E-2</c:v>
                </c:pt>
                <c:pt idx="126">
                  <c:v>2.7766495284256999E-2</c:v>
                </c:pt>
                <c:pt idx="127">
                  <c:v>2.9617527779070375E-2</c:v>
                </c:pt>
                <c:pt idx="128">
                  <c:v>3.2331208416790373E-2</c:v>
                </c:pt>
                <c:pt idx="129">
                  <c:v>3.4598517828081127E-2</c:v>
                </c:pt>
                <c:pt idx="130">
                  <c:v>3.6899930615217E-2</c:v>
                </c:pt>
                <c:pt idx="131">
                  <c:v>3.8877770043460873E-2</c:v>
                </c:pt>
                <c:pt idx="132">
                  <c:v>4.1485468347131252E-2</c:v>
                </c:pt>
                <c:pt idx="133">
                  <c:v>4.3033094218866003E-2</c:v>
                </c:pt>
                <c:pt idx="134">
                  <c:v>4.4932407641199004E-2</c:v>
                </c:pt>
                <c:pt idx="135">
                  <c:v>4.6381933570296879E-2</c:v>
                </c:pt>
                <c:pt idx="136">
                  <c:v>4.7402655037161248E-2</c:v>
                </c:pt>
                <c:pt idx="137">
                  <c:v>4.973634344525988E-2</c:v>
                </c:pt>
                <c:pt idx="138">
                  <c:v>5.0673549036734503E-2</c:v>
                </c:pt>
                <c:pt idx="139">
                  <c:v>5.2008746904962128E-2</c:v>
                </c:pt>
                <c:pt idx="140">
                  <c:v>5.3647728743789883E-2</c:v>
                </c:pt>
                <c:pt idx="141">
                  <c:v>5.5314130122056E-2</c:v>
                </c:pt>
                <c:pt idx="142">
                  <c:v>5.5654610187960626E-2</c:v>
                </c:pt>
                <c:pt idx="143">
                  <c:v>5.6048147726026377E-2</c:v>
                </c:pt>
                <c:pt idx="144">
                  <c:v>5.5775901721002753E-2</c:v>
                </c:pt>
                <c:pt idx="145">
                  <c:v>5.6154327210192492E-2</c:v>
                </c:pt>
                <c:pt idx="146">
                  <c:v>5.6965938586272247E-2</c:v>
                </c:pt>
                <c:pt idx="147">
                  <c:v>5.7351434935999125E-2</c:v>
                </c:pt>
                <c:pt idx="148">
                  <c:v>5.7772586224488998E-2</c:v>
                </c:pt>
                <c:pt idx="149">
                  <c:v>5.7939074085693251E-2</c:v>
                </c:pt>
                <c:pt idx="150">
                  <c:v>5.7793841988955999E-2</c:v>
                </c:pt>
                <c:pt idx="151">
                  <c:v>5.7490301056631256E-2</c:v>
                </c:pt>
                <c:pt idx="152">
                  <c:v>5.75651762390815E-2</c:v>
                </c:pt>
                <c:pt idx="153">
                  <c:v>5.7476956674763498E-2</c:v>
                </c:pt>
                <c:pt idx="154">
                  <c:v>5.7602271329251629E-2</c:v>
                </c:pt>
                <c:pt idx="155">
                  <c:v>5.77413723513205E-2</c:v>
                </c:pt>
                <c:pt idx="156">
                  <c:v>5.7550407142773874E-2</c:v>
                </c:pt>
                <c:pt idx="157">
                  <c:v>5.7615275676272122E-2</c:v>
                </c:pt>
                <c:pt idx="158">
                  <c:v>5.7820280055193997E-2</c:v>
                </c:pt>
                <c:pt idx="159">
                  <c:v>5.7903048823381001E-2</c:v>
                </c:pt>
                <c:pt idx="160">
                  <c:v>5.7837714406212257E-2</c:v>
                </c:pt>
                <c:pt idx="161">
                  <c:v>5.7519876296895256E-2</c:v>
                </c:pt>
                <c:pt idx="162">
                  <c:v>5.7323972837346623E-2</c:v>
                </c:pt>
                <c:pt idx="163">
                  <c:v>5.7441910592329996E-2</c:v>
                </c:pt>
                <c:pt idx="164">
                  <c:v>5.8028721205526754E-2</c:v>
                </c:pt>
                <c:pt idx="165">
                  <c:v>5.7415594335980126E-2</c:v>
                </c:pt>
                <c:pt idx="166">
                  <c:v>5.7182286868423873E-2</c:v>
                </c:pt>
                <c:pt idx="167">
                  <c:v>5.7569520940477126E-2</c:v>
                </c:pt>
                <c:pt idx="168">
                  <c:v>5.7740543247382127E-2</c:v>
                </c:pt>
                <c:pt idx="169">
                  <c:v>5.7322727579861253E-2</c:v>
                </c:pt>
                <c:pt idx="170">
                  <c:v>5.7484879865229252E-2</c:v>
                </c:pt>
                <c:pt idx="171">
                  <c:v>5.727966730401788E-2</c:v>
                </c:pt>
                <c:pt idx="172">
                  <c:v>5.7440168441573625E-2</c:v>
                </c:pt>
                <c:pt idx="173">
                  <c:v>5.7452343936132626E-2</c:v>
                </c:pt>
                <c:pt idx="174">
                  <c:v>5.7372825857963376E-2</c:v>
                </c:pt>
                <c:pt idx="175">
                  <c:v>5.7346646932709626E-2</c:v>
                </c:pt>
                <c:pt idx="176">
                  <c:v>5.7203994585906123E-2</c:v>
                </c:pt>
                <c:pt idx="177">
                  <c:v>5.7556949055661999E-2</c:v>
                </c:pt>
                <c:pt idx="178">
                  <c:v>5.7503547883091248E-2</c:v>
                </c:pt>
                <c:pt idx="179">
                  <c:v>5.7390013776961249E-2</c:v>
                </c:pt>
                <c:pt idx="180">
                  <c:v>5.7337713232253125E-2</c:v>
                </c:pt>
                <c:pt idx="181">
                  <c:v>5.7561224416698246E-2</c:v>
                </c:pt>
                <c:pt idx="182">
                  <c:v>5.7266598751524379E-2</c:v>
                </c:pt>
                <c:pt idx="183">
                  <c:v>5.7239471385871127E-2</c:v>
                </c:pt>
                <c:pt idx="184">
                  <c:v>5.716604434026238E-2</c:v>
                </c:pt>
                <c:pt idx="185">
                  <c:v>5.6749250713364625E-2</c:v>
                </c:pt>
                <c:pt idx="186">
                  <c:v>5.6720691828797E-2</c:v>
                </c:pt>
                <c:pt idx="187">
                  <c:v>5.6709415171643504E-2</c:v>
                </c:pt>
                <c:pt idx="188">
                  <c:v>5.6746971294224374E-2</c:v>
                </c:pt>
                <c:pt idx="189">
                  <c:v>5.7113198803157995E-2</c:v>
                </c:pt>
                <c:pt idx="190">
                  <c:v>5.7342277039416002E-2</c:v>
                </c:pt>
                <c:pt idx="191">
                  <c:v>5.7249194146879498E-2</c:v>
                </c:pt>
                <c:pt idx="192">
                  <c:v>5.7061375984300999E-2</c:v>
                </c:pt>
                <c:pt idx="193">
                  <c:v>5.6734460904653623E-2</c:v>
                </c:pt>
                <c:pt idx="194">
                  <c:v>5.6783615837107629E-2</c:v>
                </c:pt>
                <c:pt idx="195">
                  <c:v>5.6942964852721253E-2</c:v>
                </c:pt>
                <c:pt idx="196">
                  <c:v>5.6887857766997257E-2</c:v>
                </c:pt>
                <c:pt idx="197">
                  <c:v>5.6990752249185997E-2</c:v>
                </c:pt>
                <c:pt idx="198">
                  <c:v>5.6616825131045628E-2</c:v>
                </c:pt>
                <c:pt idx="199">
                  <c:v>5.6206978190375997E-2</c:v>
                </c:pt>
                <c:pt idx="200">
                  <c:v>5.6239395569272127E-2</c:v>
                </c:pt>
                <c:pt idx="201">
                  <c:v>5.6310686860838378E-2</c:v>
                </c:pt>
                <c:pt idx="202">
                  <c:v>5.6321706373482626E-2</c:v>
                </c:pt>
                <c:pt idx="203">
                  <c:v>5.6329579895276247E-2</c:v>
                </c:pt>
                <c:pt idx="204">
                  <c:v>5.6478244142607124E-2</c:v>
                </c:pt>
                <c:pt idx="205">
                  <c:v>5.6549764379429754E-2</c:v>
                </c:pt>
                <c:pt idx="206">
                  <c:v>5.6331411578486743E-2</c:v>
                </c:pt>
                <c:pt idx="207">
                  <c:v>5.6201810732940748E-2</c:v>
                </c:pt>
                <c:pt idx="208">
                  <c:v>5.6176310636312503E-2</c:v>
                </c:pt>
                <c:pt idx="209">
                  <c:v>5.630140287737212E-2</c:v>
                </c:pt>
                <c:pt idx="210">
                  <c:v>5.6325924526845497E-2</c:v>
                </c:pt>
                <c:pt idx="211">
                  <c:v>5.6716206496903378E-2</c:v>
                </c:pt>
                <c:pt idx="212">
                  <c:v>5.6395228946603621E-2</c:v>
                </c:pt>
                <c:pt idx="213">
                  <c:v>5.6297671981557502E-2</c:v>
                </c:pt>
                <c:pt idx="214">
                  <c:v>5.6424069142020125E-2</c:v>
                </c:pt>
                <c:pt idx="215">
                  <c:v>5.6483922275270257E-2</c:v>
                </c:pt>
                <c:pt idx="216">
                  <c:v>5.6256353073231249E-2</c:v>
                </c:pt>
                <c:pt idx="217">
                  <c:v>5.5759897509481619E-2</c:v>
                </c:pt>
                <c:pt idx="218">
                  <c:v>5.6095662293240756E-2</c:v>
                </c:pt>
                <c:pt idx="219">
                  <c:v>5.6370221176632873E-2</c:v>
                </c:pt>
                <c:pt idx="220">
                  <c:v>5.6322302621217631E-2</c:v>
                </c:pt>
                <c:pt idx="221">
                  <c:v>5.6188680210466628E-2</c:v>
                </c:pt>
                <c:pt idx="222">
                  <c:v>5.6079666749359873E-2</c:v>
                </c:pt>
                <c:pt idx="223">
                  <c:v>5.5954928222217877E-2</c:v>
                </c:pt>
                <c:pt idx="224">
                  <c:v>5.6080355425270373E-2</c:v>
                </c:pt>
                <c:pt idx="225">
                  <c:v>5.608854017556425E-2</c:v>
                </c:pt>
                <c:pt idx="226">
                  <c:v>5.6031934364978248E-2</c:v>
                </c:pt>
                <c:pt idx="227">
                  <c:v>5.5977427662313756E-2</c:v>
                </c:pt>
                <c:pt idx="228">
                  <c:v>5.5516539340210627E-2</c:v>
                </c:pt>
                <c:pt idx="229">
                  <c:v>5.5500690495777875E-2</c:v>
                </c:pt>
                <c:pt idx="230">
                  <c:v>5.5693529669849626E-2</c:v>
                </c:pt>
                <c:pt idx="231">
                  <c:v>5.5714295779279374E-2</c:v>
                </c:pt>
                <c:pt idx="232">
                  <c:v>5.5758601965494377E-2</c:v>
                </c:pt>
                <c:pt idx="233">
                  <c:v>5.5785970220622746E-2</c:v>
                </c:pt>
                <c:pt idx="234">
                  <c:v>5.5600938574187131E-2</c:v>
                </c:pt>
                <c:pt idx="235">
                  <c:v>5.5798917440803744E-2</c:v>
                </c:pt>
                <c:pt idx="236">
                  <c:v>5.5672054908920257E-2</c:v>
                </c:pt>
                <c:pt idx="237">
                  <c:v>5.5664544745294628E-2</c:v>
                </c:pt>
                <c:pt idx="238">
                  <c:v>5.5586846031592627E-2</c:v>
                </c:pt>
                <c:pt idx="239">
                  <c:v>5.5530244727909246E-2</c:v>
                </c:pt>
                <c:pt idx="240">
                  <c:v>5.5550317436464623E-2</c:v>
                </c:pt>
                <c:pt idx="241">
                  <c:v>5.564012360770125E-2</c:v>
                </c:pt>
                <c:pt idx="242">
                  <c:v>5.548841297590263E-2</c:v>
                </c:pt>
                <c:pt idx="243">
                  <c:v>5.5254719736357746E-2</c:v>
                </c:pt>
                <c:pt idx="244">
                  <c:v>5.5417980962978376E-2</c:v>
                </c:pt>
                <c:pt idx="245">
                  <c:v>5.5490246293457252E-2</c:v>
                </c:pt>
                <c:pt idx="246">
                  <c:v>5.5495034011755248E-2</c:v>
                </c:pt>
                <c:pt idx="247">
                  <c:v>5.5257133622490621E-2</c:v>
                </c:pt>
                <c:pt idx="248">
                  <c:v>5.5078935873656247E-2</c:v>
                </c:pt>
                <c:pt idx="249">
                  <c:v>5.5364718604795998E-2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0.15697144719267825</c:v>
                </c:pt>
                <c:pt idx="1">
                  <c:v>0.15502466345906174</c:v>
                </c:pt>
                <c:pt idx="2">
                  <c:v>0.156141693903498</c:v>
                </c:pt>
                <c:pt idx="3">
                  <c:v>0.15955720686053249</c:v>
                </c:pt>
                <c:pt idx="4">
                  <c:v>0.16523213886281474</c:v>
                </c:pt>
                <c:pt idx="5">
                  <c:v>0.17331003225180824</c:v>
                </c:pt>
                <c:pt idx="6">
                  <c:v>0.18331388683737226</c:v>
                </c:pt>
                <c:pt idx="7">
                  <c:v>0.19496933082740103</c:v>
                </c:pt>
                <c:pt idx="8">
                  <c:v>0.20811746547447599</c:v>
                </c:pt>
                <c:pt idx="9">
                  <c:v>0.22229590074837527</c:v>
                </c:pt>
                <c:pt idx="10">
                  <c:v>0.23754908269925473</c:v>
                </c:pt>
                <c:pt idx="11">
                  <c:v>0.25341761609254276</c:v>
                </c:pt>
                <c:pt idx="12">
                  <c:v>0.26947191727584974</c:v>
                </c:pt>
                <c:pt idx="13">
                  <c:v>0.28606164576173854</c:v>
                </c:pt>
                <c:pt idx="14">
                  <c:v>0.30307490341152149</c:v>
                </c:pt>
                <c:pt idx="15">
                  <c:v>0.31951519115316673</c:v>
                </c:pt>
                <c:pt idx="16">
                  <c:v>0.33573616921166849</c:v>
                </c:pt>
                <c:pt idx="17">
                  <c:v>0.35178124885092077</c:v>
                </c:pt>
                <c:pt idx="18">
                  <c:v>0.36706255993600723</c:v>
                </c:pt>
                <c:pt idx="19">
                  <c:v>0.38118198590039548</c:v>
                </c:pt>
                <c:pt idx="20">
                  <c:v>0.39509988932481899</c:v>
                </c:pt>
                <c:pt idx="21">
                  <c:v>0.40842280237960499</c:v>
                </c:pt>
                <c:pt idx="22">
                  <c:v>0.42103601051808603</c:v>
                </c:pt>
                <c:pt idx="23">
                  <c:v>0.4318079113631228</c:v>
                </c:pt>
                <c:pt idx="24">
                  <c:v>0.44023020691664549</c:v>
                </c:pt>
                <c:pt idx="25">
                  <c:v>0.44608429238991154</c:v>
                </c:pt>
                <c:pt idx="26">
                  <c:v>0.44920143746382757</c:v>
                </c:pt>
                <c:pt idx="27">
                  <c:v>0.44956067128940547</c:v>
                </c:pt>
                <c:pt idx="28">
                  <c:v>0.4476677814838822</c:v>
                </c:pt>
                <c:pt idx="29">
                  <c:v>0.44467047909218471</c:v>
                </c:pt>
                <c:pt idx="30">
                  <c:v>0.43892034355049098</c:v>
                </c:pt>
                <c:pt idx="31">
                  <c:v>0.429988010336181</c:v>
                </c:pt>
                <c:pt idx="32">
                  <c:v>0.41643513700761825</c:v>
                </c:pt>
                <c:pt idx="33">
                  <c:v>0.3971025179838375</c:v>
                </c:pt>
                <c:pt idx="34">
                  <c:v>0.37111435640677648</c:v>
                </c:pt>
                <c:pt idx="35">
                  <c:v>0.33911368913545353</c:v>
                </c:pt>
                <c:pt idx="36">
                  <c:v>0.30305992651111879</c:v>
                </c:pt>
                <c:pt idx="37">
                  <c:v>0.26451277927251976</c:v>
                </c:pt>
                <c:pt idx="38">
                  <c:v>0.22545783859035001</c:v>
                </c:pt>
                <c:pt idx="39">
                  <c:v>0.18747759948588827</c:v>
                </c:pt>
                <c:pt idx="40">
                  <c:v>0.15241720469030023</c:v>
                </c:pt>
                <c:pt idx="41">
                  <c:v>0.12266647695652275</c:v>
                </c:pt>
                <c:pt idx="42">
                  <c:v>9.7572707941425002E-2</c:v>
                </c:pt>
                <c:pt idx="43">
                  <c:v>7.7108312225115744E-2</c:v>
                </c:pt>
                <c:pt idx="44">
                  <c:v>6.1156421550413106E-2</c:v>
                </c:pt>
                <c:pt idx="45">
                  <c:v>4.8889015103893568E-2</c:v>
                </c:pt>
                <c:pt idx="46">
                  <c:v>3.9925902017244004E-2</c:v>
                </c:pt>
                <c:pt idx="47">
                  <c:v>3.3940790620567277E-2</c:v>
                </c:pt>
                <c:pt idx="48">
                  <c:v>2.963510493206295E-2</c:v>
                </c:pt>
                <c:pt idx="49">
                  <c:v>2.6636025804837298E-2</c:v>
                </c:pt>
                <c:pt idx="50">
                  <c:v>2.4759386744965348E-2</c:v>
                </c:pt>
                <c:pt idx="51">
                  <c:v>2.3395115185847925E-2</c:v>
                </c:pt>
                <c:pt idx="52">
                  <c:v>2.2516683243606152E-2</c:v>
                </c:pt>
                <c:pt idx="53">
                  <c:v>2.1685907786162625E-2</c:v>
                </c:pt>
                <c:pt idx="54">
                  <c:v>2.1178935997374075E-2</c:v>
                </c:pt>
                <c:pt idx="55">
                  <c:v>2.0748528160761073E-2</c:v>
                </c:pt>
                <c:pt idx="56">
                  <c:v>2.0227614980298375E-2</c:v>
                </c:pt>
                <c:pt idx="57">
                  <c:v>2.0082643692773627E-2</c:v>
                </c:pt>
                <c:pt idx="58">
                  <c:v>1.9811447691855524E-2</c:v>
                </c:pt>
                <c:pt idx="59">
                  <c:v>1.9590882103016249E-2</c:v>
                </c:pt>
                <c:pt idx="60">
                  <c:v>1.9438623623843701E-2</c:v>
                </c:pt>
                <c:pt idx="61">
                  <c:v>1.9008171505198273E-2</c:v>
                </c:pt>
                <c:pt idx="62">
                  <c:v>1.8624330600906451E-2</c:v>
                </c:pt>
                <c:pt idx="63">
                  <c:v>1.8692324292219526E-2</c:v>
                </c:pt>
                <c:pt idx="64">
                  <c:v>1.8416037987278852E-2</c:v>
                </c:pt>
                <c:pt idx="65">
                  <c:v>1.8243117458320426E-2</c:v>
                </c:pt>
                <c:pt idx="66">
                  <c:v>1.8249540150424425E-2</c:v>
                </c:pt>
                <c:pt idx="67">
                  <c:v>1.8212652148783801E-2</c:v>
                </c:pt>
                <c:pt idx="68">
                  <c:v>1.8038439539837248E-2</c:v>
                </c:pt>
                <c:pt idx="69">
                  <c:v>1.778104618647465E-2</c:v>
                </c:pt>
                <c:pt idx="70">
                  <c:v>1.7401503020181525E-2</c:v>
                </c:pt>
                <c:pt idx="71">
                  <c:v>1.7653940341531799E-2</c:v>
                </c:pt>
                <c:pt idx="72">
                  <c:v>1.7363782172819177E-2</c:v>
                </c:pt>
                <c:pt idx="73">
                  <c:v>1.71135583373856E-2</c:v>
                </c:pt>
                <c:pt idx="74">
                  <c:v>1.7120845356666449E-2</c:v>
                </c:pt>
                <c:pt idx="75">
                  <c:v>1.71110821031643E-2</c:v>
                </c:pt>
                <c:pt idx="76">
                  <c:v>1.6812861305139148E-2</c:v>
                </c:pt>
                <c:pt idx="77">
                  <c:v>1.6716171312486827E-2</c:v>
                </c:pt>
                <c:pt idx="78">
                  <c:v>1.6667338231837799E-2</c:v>
                </c:pt>
                <c:pt idx="79">
                  <c:v>1.65695070050913E-2</c:v>
                </c:pt>
                <c:pt idx="80">
                  <c:v>1.65730929392751E-2</c:v>
                </c:pt>
                <c:pt idx="81">
                  <c:v>1.6831541559908399E-2</c:v>
                </c:pt>
                <c:pt idx="82">
                  <c:v>1.6555918393475776E-2</c:v>
                </c:pt>
                <c:pt idx="83">
                  <c:v>1.6222993044568649E-2</c:v>
                </c:pt>
                <c:pt idx="84">
                  <c:v>1.6478936833396497E-2</c:v>
                </c:pt>
                <c:pt idx="85">
                  <c:v>1.6424589024627224E-2</c:v>
                </c:pt>
                <c:pt idx="86">
                  <c:v>1.6304288429613525E-2</c:v>
                </c:pt>
                <c:pt idx="87">
                  <c:v>1.6164790356455551E-2</c:v>
                </c:pt>
                <c:pt idx="88">
                  <c:v>1.5671814003507901E-2</c:v>
                </c:pt>
                <c:pt idx="89">
                  <c:v>1.532862151847985E-2</c:v>
                </c:pt>
                <c:pt idx="90">
                  <c:v>1.5435888594642976E-2</c:v>
                </c:pt>
                <c:pt idx="91">
                  <c:v>1.5656381582166225E-2</c:v>
                </c:pt>
                <c:pt idx="92">
                  <c:v>1.5636541506520874E-2</c:v>
                </c:pt>
                <c:pt idx="93">
                  <c:v>1.5520110961546426E-2</c:v>
                </c:pt>
                <c:pt idx="94">
                  <c:v>1.5547612101565951E-2</c:v>
                </c:pt>
                <c:pt idx="95">
                  <c:v>1.55055417175518E-2</c:v>
                </c:pt>
                <c:pt idx="96">
                  <c:v>1.4950897322844148E-2</c:v>
                </c:pt>
                <c:pt idx="97">
                  <c:v>1.5325433494295326E-2</c:v>
                </c:pt>
                <c:pt idx="98">
                  <c:v>1.5189471195239701E-2</c:v>
                </c:pt>
                <c:pt idx="99">
                  <c:v>1.4981717775966751E-2</c:v>
                </c:pt>
                <c:pt idx="100">
                  <c:v>1.4695880024675551E-2</c:v>
                </c:pt>
                <c:pt idx="101">
                  <c:v>1.4402700026642026E-2</c:v>
                </c:pt>
                <c:pt idx="102">
                  <c:v>1.462768669432035E-2</c:v>
                </c:pt>
                <c:pt idx="103">
                  <c:v>1.4362026112781924E-2</c:v>
                </c:pt>
                <c:pt idx="104">
                  <c:v>1.4478187778935949E-2</c:v>
                </c:pt>
                <c:pt idx="105">
                  <c:v>1.4593186008539925E-2</c:v>
                </c:pt>
                <c:pt idx="106">
                  <c:v>1.4425044968557949E-2</c:v>
                </c:pt>
                <c:pt idx="107">
                  <c:v>1.4113195100833649E-2</c:v>
                </c:pt>
                <c:pt idx="108">
                  <c:v>1.4141792649252298E-2</c:v>
                </c:pt>
                <c:pt idx="109">
                  <c:v>1.430304601053135E-2</c:v>
                </c:pt>
                <c:pt idx="110">
                  <c:v>1.4616273115974524E-2</c:v>
                </c:pt>
                <c:pt idx="111">
                  <c:v>1.4413692125479573E-2</c:v>
                </c:pt>
                <c:pt idx="112">
                  <c:v>1.4124937151008125E-2</c:v>
                </c:pt>
                <c:pt idx="113">
                  <c:v>1.4129086865316602E-2</c:v>
                </c:pt>
                <c:pt idx="114">
                  <c:v>1.4663006691186677E-2</c:v>
                </c:pt>
                <c:pt idx="115">
                  <c:v>1.4731769334276074E-2</c:v>
                </c:pt>
                <c:pt idx="116">
                  <c:v>1.41747370241052E-2</c:v>
                </c:pt>
                <c:pt idx="117">
                  <c:v>1.417239610639455E-2</c:v>
                </c:pt>
                <c:pt idx="118">
                  <c:v>1.359518889838425E-2</c:v>
                </c:pt>
                <c:pt idx="119">
                  <c:v>1.3469485631585626E-2</c:v>
                </c:pt>
                <c:pt idx="120">
                  <c:v>1.3548914529717151E-2</c:v>
                </c:pt>
                <c:pt idx="121">
                  <c:v>1.3667736577300126E-2</c:v>
                </c:pt>
                <c:pt idx="122">
                  <c:v>1.3367583277311749E-2</c:v>
                </c:pt>
                <c:pt idx="123">
                  <c:v>1.3603575072692324E-2</c:v>
                </c:pt>
                <c:pt idx="124">
                  <c:v>1.4420307061915424E-2</c:v>
                </c:pt>
                <c:pt idx="125">
                  <c:v>1.5540390212751377E-2</c:v>
                </c:pt>
                <c:pt idx="126">
                  <c:v>1.6659897170554199E-2</c:v>
                </c:pt>
                <c:pt idx="127">
                  <c:v>1.7770516667442227E-2</c:v>
                </c:pt>
                <c:pt idx="128">
                  <c:v>1.9398725050074225E-2</c:v>
                </c:pt>
                <c:pt idx="129">
                  <c:v>2.0759110696848673E-2</c:v>
                </c:pt>
                <c:pt idx="130">
                  <c:v>2.21399583691302E-2</c:v>
                </c:pt>
                <c:pt idx="131">
                  <c:v>2.3326662026076524E-2</c:v>
                </c:pt>
                <c:pt idx="132">
                  <c:v>2.4891281008278754E-2</c:v>
                </c:pt>
                <c:pt idx="133">
                  <c:v>2.5819856531319602E-2</c:v>
                </c:pt>
                <c:pt idx="134">
                  <c:v>2.69594445847194E-2</c:v>
                </c:pt>
                <c:pt idx="135">
                  <c:v>2.7829160142178126E-2</c:v>
                </c:pt>
                <c:pt idx="136">
                  <c:v>2.8441593022296749E-2</c:v>
                </c:pt>
                <c:pt idx="137">
                  <c:v>2.9841806067155925E-2</c:v>
                </c:pt>
                <c:pt idx="138">
                  <c:v>3.0404129422040699E-2</c:v>
                </c:pt>
                <c:pt idx="139">
                  <c:v>3.1205248142977274E-2</c:v>
                </c:pt>
                <c:pt idx="140">
                  <c:v>3.2188637246273924E-2</c:v>
                </c:pt>
                <c:pt idx="141">
                  <c:v>3.31884780732336E-2</c:v>
                </c:pt>
                <c:pt idx="142">
                  <c:v>3.3392766112776376E-2</c:v>
                </c:pt>
                <c:pt idx="143">
                  <c:v>3.3628888635615826E-2</c:v>
                </c:pt>
                <c:pt idx="144">
                  <c:v>3.3465541032601652E-2</c:v>
                </c:pt>
                <c:pt idx="145">
                  <c:v>3.3692596326115501E-2</c:v>
                </c:pt>
                <c:pt idx="146">
                  <c:v>3.4179563151763348E-2</c:v>
                </c:pt>
                <c:pt idx="147">
                  <c:v>3.4410860961599475E-2</c:v>
                </c:pt>
                <c:pt idx="148">
                  <c:v>3.4663551734693404E-2</c:v>
                </c:pt>
                <c:pt idx="149">
                  <c:v>3.4763444451415951E-2</c:v>
                </c:pt>
                <c:pt idx="150">
                  <c:v>3.4676305193373599E-2</c:v>
                </c:pt>
                <c:pt idx="151">
                  <c:v>3.4494180633978751E-2</c:v>
                </c:pt>
                <c:pt idx="152">
                  <c:v>3.45391057434489E-2</c:v>
                </c:pt>
                <c:pt idx="153">
                  <c:v>3.4486174004858101E-2</c:v>
                </c:pt>
                <c:pt idx="154">
                  <c:v>3.4561362797550975E-2</c:v>
                </c:pt>
                <c:pt idx="155">
                  <c:v>3.4644823410792294E-2</c:v>
                </c:pt>
                <c:pt idx="156">
                  <c:v>3.4530244285664327E-2</c:v>
                </c:pt>
                <c:pt idx="157">
                  <c:v>3.4569165405763276E-2</c:v>
                </c:pt>
                <c:pt idx="158">
                  <c:v>3.4692168033116401E-2</c:v>
                </c:pt>
                <c:pt idx="159">
                  <c:v>3.4741829294028595E-2</c:v>
                </c:pt>
                <c:pt idx="160">
                  <c:v>3.4702628643727348E-2</c:v>
                </c:pt>
                <c:pt idx="161">
                  <c:v>3.4511925778137151E-2</c:v>
                </c:pt>
                <c:pt idx="162">
                  <c:v>3.439438370240798E-2</c:v>
                </c:pt>
                <c:pt idx="163">
                  <c:v>3.4465146355397998E-2</c:v>
                </c:pt>
                <c:pt idx="164">
                  <c:v>3.4817232723316049E-2</c:v>
                </c:pt>
                <c:pt idx="165">
                  <c:v>3.4449356601588078E-2</c:v>
                </c:pt>
                <c:pt idx="166">
                  <c:v>3.4309372121054324E-2</c:v>
                </c:pt>
                <c:pt idx="167">
                  <c:v>3.4541712564286273E-2</c:v>
                </c:pt>
                <c:pt idx="168">
                  <c:v>3.4644325948429276E-2</c:v>
                </c:pt>
                <c:pt idx="169">
                  <c:v>3.4393636547916752E-2</c:v>
                </c:pt>
                <c:pt idx="170">
                  <c:v>3.4490927919137548E-2</c:v>
                </c:pt>
                <c:pt idx="171">
                  <c:v>3.4367800382410725E-2</c:v>
                </c:pt>
                <c:pt idx="172">
                  <c:v>3.4464101064944172E-2</c:v>
                </c:pt>
                <c:pt idx="173">
                  <c:v>3.4471406361679578E-2</c:v>
                </c:pt>
                <c:pt idx="174">
                  <c:v>3.4423695514778023E-2</c:v>
                </c:pt>
                <c:pt idx="175">
                  <c:v>3.4407988159625778E-2</c:v>
                </c:pt>
                <c:pt idx="176">
                  <c:v>3.432239675154368E-2</c:v>
                </c:pt>
                <c:pt idx="177">
                  <c:v>3.4534169433397197E-2</c:v>
                </c:pt>
                <c:pt idx="178">
                  <c:v>3.4502128729854746E-2</c:v>
                </c:pt>
                <c:pt idx="179">
                  <c:v>3.4434008266176749E-2</c:v>
                </c:pt>
                <c:pt idx="180">
                  <c:v>3.4402627939351872E-2</c:v>
                </c:pt>
                <c:pt idx="181">
                  <c:v>3.4536734650018948E-2</c:v>
                </c:pt>
                <c:pt idx="182">
                  <c:v>3.4359959250914625E-2</c:v>
                </c:pt>
                <c:pt idx="183">
                  <c:v>3.4343682831522671E-2</c:v>
                </c:pt>
                <c:pt idx="184">
                  <c:v>3.4299626604157425E-2</c:v>
                </c:pt>
                <c:pt idx="185">
                  <c:v>3.4049550428018778E-2</c:v>
                </c:pt>
                <c:pt idx="186">
                  <c:v>3.4032415097278203E-2</c:v>
                </c:pt>
                <c:pt idx="187">
                  <c:v>3.4025649102986097E-2</c:v>
                </c:pt>
                <c:pt idx="188">
                  <c:v>3.4048182776534625E-2</c:v>
                </c:pt>
                <c:pt idx="189">
                  <c:v>3.42679192818948E-2</c:v>
                </c:pt>
                <c:pt idx="190">
                  <c:v>3.4405366223649599E-2</c:v>
                </c:pt>
                <c:pt idx="191">
                  <c:v>3.4349516488127702E-2</c:v>
                </c:pt>
                <c:pt idx="192">
                  <c:v>3.4236825590580597E-2</c:v>
                </c:pt>
                <c:pt idx="193">
                  <c:v>3.4040676542792171E-2</c:v>
                </c:pt>
                <c:pt idx="194">
                  <c:v>3.4070169502264575E-2</c:v>
                </c:pt>
                <c:pt idx="195">
                  <c:v>3.4165778911632749E-2</c:v>
                </c:pt>
                <c:pt idx="196">
                  <c:v>3.4132714660198349E-2</c:v>
                </c:pt>
                <c:pt idx="197">
                  <c:v>3.4194451349511601E-2</c:v>
                </c:pt>
                <c:pt idx="198">
                  <c:v>3.3970095078627374E-2</c:v>
                </c:pt>
                <c:pt idx="199">
                  <c:v>3.3724186914225601E-2</c:v>
                </c:pt>
                <c:pt idx="200">
                  <c:v>3.3743637341563271E-2</c:v>
                </c:pt>
                <c:pt idx="201">
                  <c:v>3.3786412116503024E-2</c:v>
                </c:pt>
                <c:pt idx="202">
                  <c:v>3.3793023824089573E-2</c:v>
                </c:pt>
                <c:pt idx="203">
                  <c:v>3.3797747937165751E-2</c:v>
                </c:pt>
                <c:pt idx="204">
                  <c:v>3.3886946485564277E-2</c:v>
                </c:pt>
                <c:pt idx="205">
                  <c:v>3.392985862765785E-2</c:v>
                </c:pt>
                <c:pt idx="206">
                  <c:v>3.3798846947092051E-2</c:v>
                </c:pt>
                <c:pt idx="207">
                  <c:v>3.3721086439764451E-2</c:v>
                </c:pt>
                <c:pt idx="208">
                  <c:v>3.3705786381787499E-2</c:v>
                </c:pt>
                <c:pt idx="209">
                  <c:v>3.3780841726423275E-2</c:v>
                </c:pt>
                <c:pt idx="210">
                  <c:v>3.3795554716107304E-2</c:v>
                </c:pt>
                <c:pt idx="211">
                  <c:v>3.4029723898142024E-2</c:v>
                </c:pt>
                <c:pt idx="212">
                  <c:v>3.3837137367962178E-2</c:v>
                </c:pt>
                <c:pt idx="213">
                  <c:v>3.3778603188934504E-2</c:v>
                </c:pt>
                <c:pt idx="214">
                  <c:v>3.3854441485212078E-2</c:v>
                </c:pt>
                <c:pt idx="215">
                  <c:v>3.3890353365162149E-2</c:v>
                </c:pt>
                <c:pt idx="216">
                  <c:v>3.3753811843938747E-2</c:v>
                </c:pt>
                <c:pt idx="217">
                  <c:v>3.3455938505688974E-2</c:v>
                </c:pt>
                <c:pt idx="218">
                  <c:v>3.3657397375944448E-2</c:v>
                </c:pt>
                <c:pt idx="219">
                  <c:v>3.3822132705979724E-2</c:v>
                </c:pt>
                <c:pt idx="220">
                  <c:v>3.3793381572730576E-2</c:v>
                </c:pt>
                <c:pt idx="221">
                  <c:v>3.3713208126279974E-2</c:v>
                </c:pt>
                <c:pt idx="222">
                  <c:v>3.3647800049615921E-2</c:v>
                </c:pt>
                <c:pt idx="223">
                  <c:v>3.3572956933330726E-2</c:v>
                </c:pt>
                <c:pt idx="224">
                  <c:v>3.3648213255162221E-2</c:v>
                </c:pt>
                <c:pt idx="225">
                  <c:v>3.365312410533855E-2</c:v>
                </c:pt>
                <c:pt idx="226">
                  <c:v>3.3619160618986954E-2</c:v>
                </c:pt>
                <c:pt idx="227">
                  <c:v>3.3586456597388251E-2</c:v>
                </c:pt>
                <c:pt idx="228">
                  <c:v>3.3309923604126379E-2</c:v>
                </c:pt>
                <c:pt idx="229">
                  <c:v>3.3300414297466725E-2</c:v>
                </c:pt>
                <c:pt idx="230">
                  <c:v>3.341611780190977E-2</c:v>
                </c:pt>
                <c:pt idx="231">
                  <c:v>3.3428577467567624E-2</c:v>
                </c:pt>
                <c:pt idx="232">
                  <c:v>3.3455161179296623E-2</c:v>
                </c:pt>
                <c:pt idx="233">
                  <c:v>3.3471582132373653E-2</c:v>
                </c:pt>
                <c:pt idx="234">
                  <c:v>3.3360563144512273E-2</c:v>
                </c:pt>
                <c:pt idx="235">
                  <c:v>3.3479350464482249E-2</c:v>
                </c:pt>
                <c:pt idx="236">
                  <c:v>3.3403232945352149E-2</c:v>
                </c:pt>
                <c:pt idx="237">
                  <c:v>3.3398726847176777E-2</c:v>
                </c:pt>
                <c:pt idx="238">
                  <c:v>3.3352107618955573E-2</c:v>
                </c:pt>
                <c:pt idx="239">
                  <c:v>3.3318146836745548E-2</c:v>
                </c:pt>
                <c:pt idx="240">
                  <c:v>3.3330190461878774E-2</c:v>
                </c:pt>
                <c:pt idx="241">
                  <c:v>3.3384074164620747E-2</c:v>
                </c:pt>
                <c:pt idx="242">
                  <c:v>3.3293047785541575E-2</c:v>
                </c:pt>
                <c:pt idx="243">
                  <c:v>3.3152831841814653E-2</c:v>
                </c:pt>
                <c:pt idx="244">
                  <c:v>3.3250788577787023E-2</c:v>
                </c:pt>
                <c:pt idx="245">
                  <c:v>3.3294147776074354E-2</c:v>
                </c:pt>
                <c:pt idx="246">
                  <c:v>3.3297020407053152E-2</c:v>
                </c:pt>
                <c:pt idx="247">
                  <c:v>3.3154280173494373E-2</c:v>
                </c:pt>
                <c:pt idx="248">
                  <c:v>3.3047361524193748E-2</c:v>
                </c:pt>
                <c:pt idx="249">
                  <c:v>3.3218831162877605E-2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0.20929526292357101</c:v>
                      </c:pt>
                      <c:pt idx="1">
                        <c:v>0.20669955127874901</c:v>
                      </c:pt>
                      <c:pt idx="2">
                        <c:v>0.208188925204664</c:v>
                      </c:pt>
                      <c:pt idx="3">
                        <c:v>0.21274294248070999</c:v>
                      </c:pt>
                      <c:pt idx="4">
                        <c:v>0.22030951848375299</c:v>
                      </c:pt>
                      <c:pt idx="5">
                        <c:v>0.231080043002411</c:v>
                      </c:pt>
                      <c:pt idx="6">
                        <c:v>0.24441851578316301</c:v>
                      </c:pt>
                      <c:pt idx="7">
                        <c:v>0.25995910776986803</c:v>
                      </c:pt>
                      <c:pt idx="8">
                        <c:v>0.27748995396596798</c:v>
                      </c:pt>
                      <c:pt idx="9">
                        <c:v>0.29639453433116703</c:v>
                      </c:pt>
                      <c:pt idx="10">
                        <c:v>0.31673211026567299</c:v>
                      </c:pt>
                      <c:pt idx="11">
                        <c:v>0.33789015479005702</c:v>
                      </c:pt>
                      <c:pt idx="12">
                        <c:v>0.35929588970113302</c:v>
                      </c:pt>
                      <c:pt idx="13">
                        <c:v>0.38141552768231801</c:v>
                      </c:pt>
                      <c:pt idx="14">
                        <c:v>0.40409987121536201</c:v>
                      </c:pt>
                      <c:pt idx="15">
                        <c:v>0.42602025487088901</c:v>
                      </c:pt>
                      <c:pt idx="16">
                        <c:v>0.447648225615558</c:v>
                      </c:pt>
                      <c:pt idx="17">
                        <c:v>0.46904166513456103</c:v>
                      </c:pt>
                      <c:pt idx="18">
                        <c:v>0.48941674658134299</c:v>
                      </c:pt>
                      <c:pt idx="19">
                        <c:v>0.50824264786719398</c:v>
                      </c:pt>
                      <c:pt idx="20">
                        <c:v>0.52679985243309202</c:v>
                      </c:pt>
                      <c:pt idx="21">
                        <c:v>0.54456373650613998</c:v>
                      </c:pt>
                      <c:pt idx="22">
                        <c:v>0.56138134735744805</c:v>
                      </c:pt>
                      <c:pt idx="23">
                        <c:v>0.57574388181749703</c:v>
                      </c:pt>
                      <c:pt idx="24">
                        <c:v>0.58697360922219399</c:v>
                      </c:pt>
                      <c:pt idx="25">
                        <c:v>0.59477905651988205</c:v>
                      </c:pt>
                      <c:pt idx="26">
                        <c:v>0.59893524995177005</c:v>
                      </c:pt>
                      <c:pt idx="27">
                        <c:v>0.59941422838587399</c:v>
                      </c:pt>
                      <c:pt idx="28">
                        <c:v>0.59689037531184297</c:v>
                      </c:pt>
                      <c:pt idx="29">
                        <c:v>0.59289397212291295</c:v>
                      </c:pt>
                      <c:pt idx="30">
                        <c:v>0.58522712473398797</c:v>
                      </c:pt>
                      <c:pt idx="31">
                        <c:v>0.573317347114908</c:v>
                      </c:pt>
                      <c:pt idx="32">
                        <c:v>0.555246849343491</c:v>
                      </c:pt>
                      <c:pt idx="33">
                        <c:v>0.52947002397845</c:v>
                      </c:pt>
                      <c:pt idx="34">
                        <c:v>0.49481914187570197</c:v>
                      </c:pt>
                      <c:pt idx="35">
                        <c:v>0.45215158551393803</c:v>
                      </c:pt>
                      <c:pt idx="36">
                        <c:v>0.40407990201482502</c:v>
                      </c:pt>
                      <c:pt idx="37">
                        <c:v>0.352683705696693</c:v>
                      </c:pt>
                      <c:pt idx="38">
                        <c:v>0.3006104514538</c:v>
                      </c:pt>
                      <c:pt idx="39">
                        <c:v>0.24997013264785101</c:v>
                      </c:pt>
                      <c:pt idx="40">
                        <c:v>0.203222939587067</c:v>
                      </c:pt>
                      <c:pt idx="41">
                        <c:v>0.163555302608697</c:v>
                      </c:pt>
                      <c:pt idx="42">
                        <c:v>0.13009694392189999</c:v>
                      </c:pt>
                      <c:pt idx="43">
                        <c:v>0.102811082966821</c:v>
                      </c:pt>
                      <c:pt idx="44">
                        <c:v>8.1541895400550804E-2</c:v>
                      </c:pt>
                      <c:pt idx="45">
                        <c:v>6.5185353471858096E-2</c:v>
                      </c:pt>
                      <c:pt idx="46">
                        <c:v>5.3234536022992003E-2</c:v>
                      </c:pt>
                      <c:pt idx="47">
                        <c:v>4.52543874940897E-2</c:v>
                      </c:pt>
                      <c:pt idx="48">
                        <c:v>3.9513473242750598E-2</c:v>
                      </c:pt>
                      <c:pt idx="49">
                        <c:v>3.5514701073116398E-2</c:v>
                      </c:pt>
                      <c:pt idx="50">
                        <c:v>3.3012515659953799E-2</c:v>
                      </c:pt>
                      <c:pt idx="51">
                        <c:v>3.11934869144639E-2</c:v>
                      </c:pt>
                      <c:pt idx="52">
                        <c:v>3.0022244324808201E-2</c:v>
                      </c:pt>
                      <c:pt idx="53">
                        <c:v>2.8914543714883501E-2</c:v>
                      </c:pt>
                      <c:pt idx="54">
                        <c:v>2.8238581329832101E-2</c:v>
                      </c:pt>
                      <c:pt idx="55">
                        <c:v>2.76647042143481E-2</c:v>
                      </c:pt>
                      <c:pt idx="56">
                        <c:v>2.6970153307064499E-2</c:v>
                      </c:pt>
                      <c:pt idx="57">
                        <c:v>2.6776858257031501E-2</c:v>
                      </c:pt>
                      <c:pt idx="58">
                        <c:v>2.6415263589140699E-2</c:v>
                      </c:pt>
                      <c:pt idx="59">
                        <c:v>2.6121176137354998E-2</c:v>
                      </c:pt>
                      <c:pt idx="60">
                        <c:v>2.5918164831791601E-2</c:v>
                      </c:pt>
                      <c:pt idx="61">
                        <c:v>2.5344228673597698E-2</c:v>
                      </c:pt>
                      <c:pt idx="62">
                        <c:v>2.48324408012086E-2</c:v>
                      </c:pt>
                      <c:pt idx="63">
                        <c:v>2.49230990562927E-2</c:v>
                      </c:pt>
                      <c:pt idx="64">
                        <c:v>2.45547173163718E-2</c:v>
                      </c:pt>
                      <c:pt idx="65">
                        <c:v>2.4324156611093901E-2</c:v>
                      </c:pt>
                      <c:pt idx="66">
                        <c:v>2.4332720200565899E-2</c:v>
                      </c:pt>
                      <c:pt idx="67">
                        <c:v>2.4283536198378398E-2</c:v>
                      </c:pt>
                      <c:pt idx="68">
                        <c:v>2.4051252719782999E-2</c:v>
                      </c:pt>
                      <c:pt idx="69">
                        <c:v>2.37080615819662E-2</c:v>
                      </c:pt>
                      <c:pt idx="70">
                        <c:v>2.3202004026908699E-2</c:v>
                      </c:pt>
                      <c:pt idx="71">
                        <c:v>2.35385871220424E-2</c:v>
                      </c:pt>
                      <c:pt idx="72">
                        <c:v>2.31517095637589E-2</c:v>
                      </c:pt>
                      <c:pt idx="73">
                        <c:v>2.2818077783180801E-2</c:v>
                      </c:pt>
                      <c:pt idx="74">
                        <c:v>2.2827793808888601E-2</c:v>
                      </c:pt>
                      <c:pt idx="75">
                        <c:v>2.2814776137552398E-2</c:v>
                      </c:pt>
                      <c:pt idx="76">
                        <c:v>2.2417148406852199E-2</c:v>
                      </c:pt>
                      <c:pt idx="77">
                        <c:v>2.2288228416649101E-2</c:v>
                      </c:pt>
                      <c:pt idx="78">
                        <c:v>2.2223117642450399E-2</c:v>
                      </c:pt>
                      <c:pt idx="79">
                        <c:v>2.2092676006788398E-2</c:v>
                      </c:pt>
                      <c:pt idx="80">
                        <c:v>2.2097457252366799E-2</c:v>
                      </c:pt>
                      <c:pt idx="81">
                        <c:v>2.24420554132112E-2</c:v>
                      </c:pt>
                      <c:pt idx="82">
                        <c:v>2.2074557857967698E-2</c:v>
                      </c:pt>
                      <c:pt idx="83">
                        <c:v>2.1630657392758199E-2</c:v>
                      </c:pt>
                      <c:pt idx="84">
                        <c:v>2.1971915777861999E-2</c:v>
                      </c:pt>
                      <c:pt idx="85">
                        <c:v>2.1899452032836299E-2</c:v>
                      </c:pt>
                      <c:pt idx="86">
                        <c:v>2.1739051239484702E-2</c:v>
                      </c:pt>
                      <c:pt idx="87">
                        <c:v>2.1553053808607399E-2</c:v>
                      </c:pt>
                      <c:pt idx="88">
                        <c:v>2.08957520046772E-2</c:v>
                      </c:pt>
                      <c:pt idx="89">
                        <c:v>2.04381620246398E-2</c:v>
                      </c:pt>
                      <c:pt idx="90">
                        <c:v>2.05811847928573E-2</c:v>
                      </c:pt>
                      <c:pt idx="91">
                        <c:v>2.0875175442888302E-2</c:v>
                      </c:pt>
                      <c:pt idx="92">
                        <c:v>2.08487220086945E-2</c:v>
                      </c:pt>
                      <c:pt idx="93">
                        <c:v>2.0693481282061901E-2</c:v>
                      </c:pt>
                      <c:pt idx="94">
                        <c:v>2.0730149468754601E-2</c:v>
                      </c:pt>
                      <c:pt idx="95">
                        <c:v>2.0674055623402399E-2</c:v>
                      </c:pt>
                      <c:pt idx="96">
                        <c:v>1.9934529763792199E-2</c:v>
                      </c:pt>
                      <c:pt idx="97">
                        <c:v>2.0433911325727101E-2</c:v>
                      </c:pt>
                      <c:pt idx="98">
                        <c:v>2.0252628260319601E-2</c:v>
                      </c:pt>
                      <c:pt idx="99">
                        <c:v>1.9975623701289E-2</c:v>
                      </c:pt>
                      <c:pt idx="100">
                        <c:v>1.9594506699567402E-2</c:v>
                      </c:pt>
                      <c:pt idx="101">
                        <c:v>1.9203600035522701E-2</c:v>
                      </c:pt>
                      <c:pt idx="102">
                        <c:v>1.95035822590938E-2</c:v>
                      </c:pt>
                      <c:pt idx="103">
                        <c:v>1.9149368150375899E-2</c:v>
                      </c:pt>
                      <c:pt idx="104">
                        <c:v>1.9304250371914598E-2</c:v>
                      </c:pt>
                      <c:pt idx="105">
                        <c:v>1.94575813447199E-2</c:v>
                      </c:pt>
                      <c:pt idx="106">
                        <c:v>1.9233393291410598E-2</c:v>
                      </c:pt>
                      <c:pt idx="107">
                        <c:v>1.8817593467778199E-2</c:v>
                      </c:pt>
                      <c:pt idx="108">
                        <c:v>1.8855723532336399E-2</c:v>
                      </c:pt>
                      <c:pt idx="109">
                        <c:v>1.9070728014041801E-2</c:v>
                      </c:pt>
                      <c:pt idx="110">
                        <c:v>1.94883641546327E-2</c:v>
                      </c:pt>
                      <c:pt idx="111">
                        <c:v>1.9218256167306099E-2</c:v>
                      </c:pt>
                      <c:pt idx="112">
                        <c:v>1.88332495346775E-2</c:v>
                      </c:pt>
                      <c:pt idx="113">
                        <c:v>1.8838782487088802E-2</c:v>
                      </c:pt>
                      <c:pt idx="114">
                        <c:v>1.9550675588248901E-2</c:v>
                      </c:pt>
                      <c:pt idx="115">
                        <c:v>1.9642359112368099E-2</c:v>
                      </c:pt>
                      <c:pt idx="116">
                        <c:v>1.88996493654736E-2</c:v>
                      </c:pt>
                      <c:pt idx="117">
                        <c:v>1.8896528141859398E-2</c:v>
                      </c:pt>
                      <c:pt idx="118">
                        <c:v>1.8126918531178999E-2</c:v>
                      </c:pt>
                      <c:pt idx="119">
                        <c:v>1.7959314175447501E-2</c:v>
                      </c:pt>
                      <c:pt idx="120">
                        <c:v>1.8065219372956201E-2</c:v>
                      </c:pt>
                      <c:pt idx="121">
                        <c:v>1.8223648769733501E-2</c:v>
                      </c:pt>
                      <c:pt idx="122">
                        <c:v>1.7823444369749E-2</c:v>
                      </c:pt>
                      <c:pt idx="123">
                        <c:v>1.8138100096923099E-2</c:v>
                      </c:pt>
                      <c:pt idx="124">
                        <c:v>1.92270760825539E-2</c:v>
                      </c:pt>
                      <c:pt idx="125">
                        <c:v>2.0720520283668501E-2</c:v>
                      </c:pt>
                      <c:pt idx="126">
                        <c:v>2.2213196227405599E-2</c:v>
                      </c:pt>
                      <c:pt idx="127">
                        <c:v>2.3694022223256301E-2</c:v>
                      </c:pt>
                      <c:pt idx="128">
                        <c:v>2.5864966733432301E-2</c:v>
                      </c:pt>
                      <c:pt idx="129">
                        <c:v>2.76788142624649E-2</c:v>
                      </c:pt>
                      <c:pt idx="130">
                        <c:v>2.95199444921736E-2</c:v>
                      </c:pt>
                      <c:pt idx="131">
                        <c:v>3.11022160347687E-2</c:v>
                      </c:pt>
                      <c:pt idx="132">
                        <c:v>3.3188374677705003E-2</c:v>
                      </c:pt>
                      <c:pt idx="133">
                        <c:v>3.4426475375092802E-2</c:v>
                      </c:pt>
                      <c:pt idx="134">
                        <c:v>3.5945926112959201E-2</c:v>
                      </c:pt>
                      <c:pt idx="135">
                        <c:v>3.7105546856237501E-2</c:v>
                      </c:pt>
                      <c:pt idx="136">
                        <c:v>3.7922124029728999E-2</c:v>
                      </c:pt>
                      <c:pt idx="137">
                        <c:v>3.9789074756207903E-2</c:v>
                      </c:pt>
                      <c:pt idx="138">
                        <c:v>4.0538839229387599E-2</c:v>
                      </c:pt>
                      <c:pt idx="139">
                        <c:v>4.1606997523969701E-2</c:v>
                      </c:pt>
                      <c:pt idx="140">
                        <c:v>4.2918182995031903E-2</c:v>
                      </c:pt>
                      <c:pt idx="141">
                        <c:v>4.42513040976448E-2</c:v>
                      </c:pt>
                      <c:pt idx="142">
                        <c:v>4.4523688150368501E-2</c:v>
                      </c:pt>
                      <c:pt idx="143">
                        <c:v>4.4838518180821102E-2</c:v>
                      </c:pt>
                      <c:pt idx="144">
                        <c:v>4.4620721376802203E-2</c:v>
                      </c:pt>
                      <c:pt idx="145">
                        <c:v>4.4923461768153997E-2</c:v>
                      </c:pt>
                      <c:pt idx="146">
                        <c:v>4.5572750869017797E-2</c:v>
                      </c:pt>
                      <c:pt idx="147">
                        <c:v>4.58811479487993E-2</c:v>
                      </c:pt>
                      <c:pt idx="148">
                        <c:v>4.6218068979591201E-2</c:v>
                      </c:pt>
                      <c:pt idx="149">
                        <c:v>4.6351259268554601E-2</c:v>
                      </c:pt>
                      <c:pt idx="150">
                        <c:v>4.6235073591164799E-2</c:v>
                      </c:pt>
                      <c:pt idx="151">
                        <c:v>4.5992240845305003E-2</c:v>
                      </c:pt>
                      <c:pt idx="152">
                        <c:v>4.60521409912652E-2</c:v>
                      </c:pt>
                      <c:pt idx="153">
                        <c:v>4.59815653398108E-2</c:v>
                      </c:pt>
                      <c:pt idx="154">
                        <c:v>4.6081817063401302E-2</c:v>
                      </c:pt>
                      <c:pt idx="155">
                        <c:v>4.6193097881056397E-2</c:v>
                      </c:pt>
                      <c:pt idx="156">
                        <c:v>4.6040325714219101E-2</c:v>
                      </c:pt>
                      <c:pt idx="157">
                        <c:v>4.6092220541017699E-2</c:v>
                      </c:pt>
                      <c:pt idx="158">
                        <c:v>4.6256224044155199E-2</c:v>
                      </c:pt>
                      <c:pt idx="159">
                        <c:v>4.6322439058704798E-2</c:v>
                      </c:pt>
                      <c:pt idx="160">
                        <c:v>4.6270171524969803E-2</c:v>
                      </c:pt>
                      <c:pt idx="161">
                        <c:v>4.6015901037516203E-2</c:v>
                      </c:pt>
                      <c:pt idx="162">
                        <c:v>4.5859178269877302E-2</c:v>
                      </c:pt>
                      <c:pt idx="163">
                        <c:v>4.5953528473863997E-2</c:v>
                      </c:pt>
                      <c:pt idx="164">
                        <c:v>4.6422976964421402E-2</c:v>
                      </c:pt>
                      <c:pt idx="165">
                        <c:v>4.5932475468784102E-2</c:v>
                      </c:pt>
                      <c:pt idx="166">
                        <c:v>4.5745829494739099E-2</c:v>
                      </c:pt>
                      <c:pt idx="167">
                        <c:v>4.6055616752381699E-2</c:v>
                      </c:pt>
                      <c:pt idx="168">
                        <c:v>4.6192434597905702E-2</c:v>
                      </c:pt>
                      <c:pt idx="169">
                        <c:v>4.5858182063889003E-2</c:v>
                      </c:pt>
                      <c:pt idx="170">
                        <c:v>4.59879038921834E-2</c:v>
                      </c:pt>
                      <c:pt idx="171">
                        <c:v>4.5823733843214302E-2</c:v>
                      </c:pt>
                      <c:pt idx="172">
                        <c:v>4.5952134753258898E-2</c:v>
                      </c:pt>
                      <c:pt idx="173">
                        <c:v>4.5961875148906102E-2</c:v>
                      </c:pt>
                      <c:pt idx="174">
                        <c:v>4.58982606863707E-2</c:v>
                      </c:pt>
                      <c:pt idx="175">
                        <c:v>4.5877317546167702E-2</c:v>
                      </c:pt>
                      <c:pt idx="176">
                        <c:v>4.5763195668724901E-2</c:v>
                      </c:pt>
                      <c:pt idx="177">
                        <c:v>4.6045559244529598E-2</c:v>
                      </c:pt>
                      <c:pt idx="178">
                        <c:v>4.6002838306472997E-2</c:v>
                      </c:pt>
                      <c:pt idx="179">
                        <c:v>4.5912011021568999E-2</c:v>
                      </c:pt>
                      <c:pt idx="180">
                        <c:v>4.5870170585802499E-2</c:v>
                      </c:pt>
                      <c:pt idx="181">
                        <c:v>4.6048979533358597E-2</c:v>
                      </c:pt>
                      <c:pt idx="182">
                        <c:v>4.5813279001219502E-2</c:v>
                      </c:pt>
                      <c:pt idx="183">
                        <c:v>4.5791577108696899E-2</c:v>
                      </c:pt>
                      <c:pt idx="184">
                        <c:v>4.5732835472209903E-2</c:v>
                      </c:pt>
                      <c:pt idx="185">
                        <c:v>4.5399400570691702E-2</c:v>
                      </c:pt>
                      <c:pt idx="186">
                        <c:v>4.5376553463037601E-2</c:v>
                      </c:pt>
                      <c:pt idx="187">
                        <c:v>4.53675321373148E-2</c:v>
                      </c:pt>
                      <c:pt idx="188">
                        <c:v>4.5397577035379499E-2</c:v>
                      </c:pt>
                      <c:pt idx="189">
                        <c:v>4.5690559042526398E-2</c:v>
                      </c:pt>
                      <c:pt idx="190">
                        <c:v>4.58738216315328E-2</c:v>
                      </c:pt>
                      <c:pt idx="191">
                        <c:v>4.57993553175036E-2</c:v>
                      </c:pt>
                      <c:pt idx="192">
                        <c:v>4.5649100787440798E-2</c:v>
                      </c:pt>
                      <c:pt idx="193">
                        <c:v>4.5387568723722897E-2</c:v>
                      </c:pt>
                      <c:pt idx="194">
                        <c:v>4.5426892669686102E-2</c:v>
                      </c:pt>
                      <c:pt idx="195">
                        <c:v>4.5554371882177001E-2</c:v>
                      </c:pt>
                      <c:pt idx="196">
                        <c:v>4.5510286213597803E-2</c:v>
                      </c:pt>
                      <c:pt idx="197">
                        <c:v>4.5592601799348799E-2</c:v>
                      </c:pt>
                      <c:pt idx="198">
                        <c:v>4.5293460104836501E-2</c:v>
                      </c:pt>
                      <c:pt idx="199">
                        <c:v>4.4965582552300799E-2</c:v>
                      </c:pt>
                      <c:pt idx="200">
                        <c:v>4.4991516455417699E-2</c:v>
                      </c:pt>
                      <c:pt idx="201">
                        <c:v>4.5048549488670701E-2</c:v>
                      </c:pt>
                      <c:pt idx="202">
                        <c:v>4.5057365098786099E-2</c:v>
                      </c:pt>
                      <c:pt idx="203">
                        <c:v>4.5063663916220999E-2</c:v>
                      </c:pt>
                      <c:pt idx="204">
                        <c:v>4.5182595314085701E-2</c:v>
                      </c:pt>
                      <c:pt idx="205">
                        <c:v>4.5239811503543802E-2</c:v>
                      </c:pt>
                      <c:pt idx="206">
                        <c:v>4.5065129262789397E-2</c:v>
                      </c:pt>
                      <c:pt idx="207">
                        <c:v>4.4961448586352599E-2</c:v>
                      </c:pt>
                      <c:pt idx="208">
                        <c:v>4.4941048509050001E-2</c:v>
                      </c:pt>
                      <c:pt idx="209">
                        <c:v>4.5041122301897697E-2</c:v>
                      </c:pt>
                      <c:pt idx="210">
                        <c:v>4.5060739621476401E-2</c:v>
                      </c:pt>
                      <c:pt idx="211">
                        <c:v>4.5372965197522701E-2</c:v>
                      </c:pt>
                      <c:pt idx="212">
                        <c:v>4.5116183157282899E-2</c:v>
                      </c:pt>
                      <c:pt idx="213">
                        <c:v>4.5038137585246003E-2</c:v>
                      </c:pt>
                      <c:pt idx="214">
                        <c:v>4.5139255313616101E-2</c:v>
                      </c:pt>
                      <c:pt idx="215">
                        <c:v>4.5187137820216203E-2</c:v>
                      </c:pt>
                      <c:pt idx="216">
                        <c:v>4.5005082458584998E-2</c:v>
                      </c:pt>
                      <c:pt idx="217">
                        <c:v>4.4607918007585297E-2</c:v>
                      </c:pt>
                      <c:pt idx="218">
                        <c:v>4.4876529834592602E-2</c:v>
                      </c:pt>
                      <c:pt idx="219">
                        <c:v>4.5096176941306299E-2</c:v>
                      </c:pt>
                      <c:pt idx="220">
                        <c:v>4.5057842096974103E-2</c:v>
                      </c:pt>
                      <c:pt idx="221">
                        <c:v>4.4950944168373301E-2</c:v>
                      </c:pt>
                      <c:pt idx="222">
                        <c:v>4.4863733399487897E-2</c:v>
                      </c:pt>
                      <c:pt idx="223">
                        <c:v>4.4763942577774302E-2</c:v>
                      </c:pt>
                      <c:pt idx="224">
                        <c:v>4.4864284340216297E-2</c:v>
                      </c:pt>
                      <c:pt idx="225">
                        <c:v>4.48708321404514E-2</c:v>
                      </c:pt>
                      <c:pt idx="226">
                        <c:v>4.4825547491982601E-2</c:v>
                      </c:pt>
                      <c:pt idx="227">
                        <c:v>4.4781942129851003E-2</c:v>
                      </c:pt>
                      <c:pt idx="228">
                        <c:v>4.4413231472168503E-2</c:v>
                      </c:pt>
                      <c:pt idx="229">
                        <c:v>4.44005523966223E-2</c:v>
                      </c:pt>
                      <c:pt idx="230">
                        <c:v>4.4554823735879698E-2</c:v>
                      </c:pt>
                      <c:pt idx="231">
                        <c:v>4.4571436623423499E-2</c:v>
                      </c:pt>
                      <c:pt idx="232">
                        <c:v>4.46068815723955E-2</c:v>
                      </c:pt>
                      <c:pt idx="233">
                        <c:v>4.46287761764982E-2</c:v>
                      </c:pt>
                      <c:pt idx="234">
                        <c:v>4.4480750859349702E-2</c:v>
                      </c:pt>
                      <c:pt idx="235">
                        <c:v>4.4639133952642997E-2</c:v>
                      </c:pt>
                      <c:pt idx="236">
                        <c:v>4.4537643927136203E-2</c:v>
                      </c:pt>
                      <c:pt idx="237">
                        <c:v>4.4531635796235702E-2</c:v>
                      </c:pt>
                      <c:pt idx="238">
                        <c:v>4.44694768252741E-2</c:v>
                      </c:pt>
                      <c:pt idx="239">
                        <c:v>4.4424195782327397E-2</c:v>
                      </c:pt>
                      <c:pt idx="240">
                        <c:v>4.4440253949171699E-2</c:v>
                      </c:pt>
                      <c:pt idx="241">
                        <c:v>4.4512098886160999E-2</c:v>
                      </c:pt>
                      <c:pt idx="242">
                        <c:v>4.4390730380722103E-2</c:v>
                      </c:pt>
                      <c:pt idx="243">
                        <c:v>4.42037757890862E-2</c:v>
                      </c:pt>
                      <c:pt idx="244">
                        <c:v>4.43343847703827E-2</c:v>
                      </c:pt>
                      <c:pt idx="245">
                        <c:v>4.4392197034765803E-2</c:v>
                      </c:pt>
                      <c:pt idx="246">
                        <c:v>4.43960272094042E-2</c:v>
                      </c:pt>
                      <c:pt idx="247">
                        <c:v>4.4205706897992497E-2</c:v>
                      </c:pt>
                      <c:pt idx="248">
                        <c:v>4.4063148698924998E-2</c:v>
                      </c:pt>
                      <c:pt idx="249">
                        <c:v>4.4291774883836801E-2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0.59941422838587399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0.34916632440836359</c:v>
                      </c:pt>
                      <c:pt idx="1">
                        <c:v>0.3448359106111939</c:v>
                      </c:pt>
                      <c:pt idx="2">
                        <c:v>0.34732062628089971</c:v>
                      </c:pt>
                      <c:pt idx="3">
                        <c:v>0.35491807235472617</c:v>
                      </c:pt>
                      <c:pt idx="4">
                        <c:v>0.36754135629548046</c:v>
                      </c:pt>
                      <c:pt idx="5">
                        <c:v>0.38550977280714932</c:v>
                      </c:pt>
                      <c:pt idx="6">
                        <c:v>0.40776228559229022</c:v>
                      </c:pt>
                      <c:pt idx="7">
                        <c:v>0.43368858371930219</c:v>
                      </c:pt>
                      <c:pt idx="8">
                        <c:v>0.4629352137889749</c:v>
                      </c:pt>
                      <c:pt idx="9">
                        <c:v>0.49447363825398305</c:v>
                      </c:pt>
                      <c:pt idx="10">
                        <c:v>0.52840272263569987</c:v>
                      </c:pt>
                      <c:pt idx="11">
                        <c:v>0.56370059099187686</c:v>
                      </c:pt>
                      <c:pt idx="12">
                        <c:v>0.59941168008083323</c:v>
                      </c:pt>
                      <c:pt idx="13">
                        <c:v>0.63631377037780468</c:v>
                      </c:pt>
                      <c:pt idx="14">
                        <c:v>0.67415795634938114</c:v>
                      </c:pt>
                      <c:pt idx="15">
                        <c:v>0.71072763157139762</c:v>
                      </c:pt>
                      <c:pt idx="16">
                        <c:v>0.74680947567928546</c:v>
                      </c:pt>
                      <c:pt idx="17">
                        <c:v>0.78250005242220344</c:v>
                      </c:pt>
                      <c:pt idx="18">
                        <c:v>0.81649170707753049</c:v>
                      </c:pt>
                      <c:pt idx="19">
                        <c:v>0.84789887159637434</c:v>
                      </c:pt>
                      <c:pt idx="20">
                        <c:v>0.87885777061328563</c:v>
                      </c:pt>
                      <c:pt idx="21">
                        <c:v>0.90849317670113117</c:v>
                      </c:pt>
                      <c:pt idx="22">
                        <c:v>0.93654991952586386</c:v>
                      </c:pt>
                      <c:pt idx="23">
                        <c:v>0.96051086970004473</c:v>
                      </c:pt>
                      <c:pt idx="24">
                        <c:v>0.97924537227422748</c:v>
                      </c:pt>
                      <c:pt idx="25">
                        <c:v>0.99226716409706572</c:v>
                      </c:pt>
                      <c:pt idx="26">
                        <c:v>0.99920092248161385</c:v>
                      </c:pt>
                      <c:pt idx="27">
                        <c:v>1</c:v>
                      </c:pt>
                      <c:pt idx="28">
                        <c:v>0.99578946752594222</c:v>
                      </c:pt>
                      <c:pt idx="29">
                        <c:v>0.98912228646870959</c:v>
                      </c:pt>
                      <c:pt idx="30">
                        <c:v>0.97633172023612191</c:v>
                      </c:pt>
                      <c:pt idx="31">
                        <c:v>0.9564626930174136</c:v>
                      </c:pt>
                      <c:pt idx="32">
                        <c:v>0.92631576470695631</c:v>
                      </c:pt>
                      <c:pt idx="33">
                        <c:v>0.883312405520015</c:v>
                      </c:pt>
                      <c:pt idx="34">
                        <c:v>0.82550449829689609</c:v>
                      </c:pt>
                      <c:pt idx="35">
                        <c:v>0.7543224102829682</c:v>
                      </c:pt>
                      <c:pt idx="36">
                        <c:v>0.67412464182398069</c:v>
                      </c:pt>
                      <c:pt idx="37">
                        <c:v>0.58838060392128733</c:v>
                      </c:pt>
                      <c:pt idx="38">
                        <c:v>0.50150703339708091</c:v>
                      </c:pt>
                      <c:pt idx="39">
                        <c:v>0.41702402247103865</c:v>
                      </c:pt>
                      <c:pt idx="40">
                        <c:v>0.33903589531785666</c:v>
                      </c:pt>
                      <c:pt idx="41">
                        <c:v>0.27285855901206263</c:v>
                      </c:pt>
                      <c:pt idx="42">
                        <c:v>0.21704013311834475</c:v>
                      </c:pt>
                      <c:pt idx="43">
                        <c:v>0.17151925679788199</c:v>
                      </c:pt>
                      <c:pt idx="44">
                        <c:v>0.13603596901616768</c:v>
                      </c:pt>
                      <c:pt idx="45">
                        <c:v>0.1087484253541858</c:v>
                      </c:pt>
                      <c:pt idx="46">
                        <c:v>8.8810931576222399E-2</c:v>
                      </c:pt>
                      <c:pt idx="47">
                        <c:v>7.5497686492949093E-2</c:v>
                      </c:pt>
                      <c:pt idx="48">
                        <c:v>6.5920145654790374E-2</c:v>
                      </c:pt>
                      <c:pt idx="49">
                        <c:v>5.9249012437945912E-2</c:v>
                      </c:pt>
                      <c:pt idx="50">
                        <c:v>5.5074628022846885E-2</c:v>
                      </c:pt>
                      <c:pt idx="51">
                        <c:v>5.2039950734007329E-2</c:v>
                      </c:pt>
                      <c:pt idx="52">
                        <c:v>5.0085972109226155E-2</c:v>
                      </c:pt>
                      <c:pt idx="53">
                        <c:v>4.8238000276946566E-2</c:v>
                      </c:pt>
                      <c:pt idx="54">
                        <c:v>4.7110295339291584E-2</c:v>
                      </c:pt>
                      <c:pt idx="55">
                        <c:v>4.6152898787278865E-2</c:v>
                      </c:pt>
                      <c:pt idx="56">
                        <c:v>4.4994182703488338E-2</c:v>
                      </c:pt>
                      <c:pt idx="57">
                        <c:v>4.4671709460646719E-2</c:v>
                      </c:pt>
                      <c:pt idx="58">
                        <c:v>4.40684627394861E-2</c:v>
                      </c:pt>
                      <c:pt idx="59">
                        <c:v>4.3577837996430481E-2</c:v>
                      </c:pt>
                      <c:pt idx="60">
                        <c:v>4.323915516918083E-2</c:v>
                      </c:pt>
                      <c:pt idx="61">
                        <c:v>4.228166011648677E-2</c:v>
                      </c:pt>
                      <c:pt idx="62">
                        <c:v>4.1427846763128003E-2</c:v>
                      </c:pt>
                      <c:pt idx="63">
                        <c:v>4.1579091513070342E-2</c:v>
                      </c:pt>
                      <c:pt idx="64">
                        <c:v>4.0964521950861428E-2</c:v>
                      </c:pt>
                      <c:pt idx="65">
                        <c:v>4.0579878586791206E-2</c:v>
                      </c:pt>
                      <c:pt idx="66">
                        <c:v>4.0594165183716106E-2</c:v>
                      </c:pt>
                      <c:pt idx="67">
                        <c:v>4.051211173910578E-2</c:v>
                      </c:pt>
                      <c:pt idx="68">
                        <c:v>4.0124594280234474E-2</c:v>
                      </c:pt>
                      <c:pt idx="69">
                        <c:v>3.9552050083642813E-2</c:v>
                      </c:pt>
                      <c:pt idx="70">
                        <c:v>3.870779659232975E-2</c:v>
                      </c:pt>
                      <c:pt idx="71">
                        <c:v>3.926931662170921E-2</c:v>
                      </c:pt>
                      <c:pt idx="72">
                        <c:v>3.8623890570803981E-2</c:v>
                      </c:pt>
                      <c:pt idx="73">
                        <c:v>3.8067294205922024E-2</c:v>
                      </c:pt>
                      <c:pt idx="74">
                        <c:v>3.8083503406918073E-2</c:v>
                      </c:pt>
                      <c:pt idx="75">
                        <c:v>3.806178608570724E-2</c:v>
                      </c:pt>
                      <c:pt idx="76">
                        <c:v>3.7398425571608419E-2</c:v>
                      </c:pt>
                      <c:pt idx="77">
                        <c:v>3.718334894496534E-2</c:v>
                      </c:pt>
                      <c:pt idx="78">
                        <c:v>3.7074724939869505E-2</c:v>
                      </c:pt>
                      <c:pt idx="79">
                        <c:v>3.6857109759106686E-2</c:v>
                      </c:pt>
                      <c:pt idx="80">
                        <c:v>3.6865086289112114E-2</c:v>
                      </c:pt>
                      <c:pt idx="81">
                        <c:v>3.7439977815748621E-2</c:v>
                      </c:pt>
                      <c:pt idx="82">
                        <c:v>3.6826883334769897E-2</c:v>
                      </c:pt>
                      <c:pt idx="83">
                        <c:v>3.6086326230536897E-2</c:v>
                      </c:pt>
                      <c:pt idx="84">
                        <c:v>3.6655646024667837E-2</c:v>
                      </c:pt>
                      <c:pt idx="85">
                        <c:v>3.653475509216389E-2</c:v>
                      </c:pt>
                      <c:pt idx="86">
                        <c:v>3.6267159186435173E-2</c:v>
                      </c:pt>
                      <c:pt idx="87">
                        <c:v>3.5956860528063045E-2</c:v>
                      </c:pt>
                      <c:pt idx="88">
                        <c:v>3.4860286952056674E-2</c:v>
                      </c:pt>
                      <c:pt idx="89">
                        <c:v>3.4096891693206018E-2</c:v>
                      </c:pt>
                      <c:pt idx="90">
                        <c:v>3.4335495919539841E-2</c:v>
                      </c:pt>
                      <c:pt idx="91">
                        <c:v>3.482595916867337E-2</c:v>
                      </c:pt>
                      <c:pt idx="92">
                        <c:v>3.4781827026089708E-2</c:v>
                      </c:pt>
                      <c:pt idx="93">
                        <c:v>3.4522839635932757E-2</c:v>
                      </c:pt>
                      <c:pt idx="94">
                        <c:v>3.4584013003123991E-2</c:v>
                      </c:pt>
                      <c:pt idx="95">
                        <c:v>3.4490431898946246E-2</c:v>
                      </c:pt>
                      <c:pt idx="96">
                        <c:v>3.3256684309067336E-2</c:v>
                      </c:pt>
                      <c:pt idx="97">
                        <c:v>3.408980027176254E-2</c:v>
                      </c:pt>
                      <c:pt idx="98">
                        <c:v>3.3787366567618306E-2</c:v>
                      </c:pt>
                      <c:pt idx="99">
                        <c:v>3.3325241135967257E-2</c:v>
                      </c:pt>
                      <c:pt idx="100">
                        <c:v>3.2689425395076549E-2</c:v>
                      </c:pt>
                      <c:pt idx="101">
                        <c:v>3.2037277605563193E-2</c:v>
                      </c:pt>
                      <c:pt idx="102">
                        <c:v>3.2537736569273321E-2</c:v>
                      </c:pt>
                      <c:pt idx="103">
                        <c:v>3.1946802801031376E-2</c:v>
                      </c:pt>
                      <c:pt idx="104">
                        <c:v>3.2205192098789241E-2</c:v>
                      </c:pt>
                      <c:pt idx="105">
                        <c:v>3.2460993455420695E-2</c:v>
                      </c:pt>
                      <c:pt idx="106">
                        <c:v>3.208698155731643E-2</c:v>
                      </c:pt>
                      <c:pt idx="107">
                        <c:v>3.1393304624167749E-2</c:v>
                      </c:pt>
                      <c:pt idx="108">
                        <c:v>3.1456916835477577E-2</c:v>
                      </c:pt>
                      <c:pt idx="109">
                        <c:v>3.1815607823318111E-2</c:v>
                      </c:pt>
                      <c:pt idx="110">
                        <c:v>3.2512348275601878E-2</c:v>
                      </c:pt>
                      <c:pt idx="111">
                        <c:v>3.2061728362801412E-2</c:v>
                      </c:pt>
                      <c:pt idx="112">
                        <c:v>3.1419423568560277E-2</c:v>
                      </c:pt>
                      <c:pt idx="113">
                        <c:v>3.1428654167617295E-2</c:v>
                      </c:pt>
                      <c:pt idx="114">
                        <c:v>3.2616302153680471E-2</c:v>
                      </c:pt>
                      <c:pt idx="115">
                        <c:v>3.2769257355237981E-2</c:v>
                      </c:pt>
                      <c:pt idx="116">
                        <c:v>3.1530198100848082E-2</c:v>
                      </c:pt>
                      <c:pt idx="117">
                        <c:v>3.1524990977849672E-2</c:v>
                      </c:pt>
                      <c:pt idx="118">
                        <c:v>3.0241054804441118E-2</c:v>
                      </c:pt>
                      <c:pt idx="119">
                        <c:v>2.9961441228729326E-2</c:v>
                      </c:pt>
                      <c:pt idx="120">
                        <c:v>3.013812238258496E-2</c:v>
                      </c:pt>
                      <c:pt idx="121">
                        <c:v>3.0402429416476907E-2</c:v>
                      </c:pt>
                      <c:pt idx="122">
                        <c:v>2.9734770256863382E-2</c:v>
                      </c:pt>
                      <c:pt idx="123">
                        <c:v>3.0259708959138463E-2</c:v>
                      </c:pt>
                      <c:pt idx="124">
                        <c:v>3.2076442586839025E-2</c:v>
                      </c:pt>
                      <c:pt idx="125">
                        <c:v>3.4567948677937672E-2</c:v>
                      </c:pt>
                      <c:pt idx="126">
                        <c:v>3.7058173088787297E-2</c:v>
                      </c:pt>
                      <c:pt idx="127">
                        <c:v>3.9528628286086047E-2</c:v>
                      </c:pt>
                      <c:pt idx="128">
                        <c:v>4.3150405026391336E-2</c:v>
                      </c:pt>
                      <c:pt idx="129">
                        <c:v>4.6176438515648004E-2</c:v>
                      </c:pt>
                      <c:pt idx="130">
                        <c:v>4.9247987608946255E-2</c:v>
                      </c:pt>
                      <c:pt idx="131">
                        <c:v>5.1887683945244276E-2</c:v>
                      </c:pt>
                      <c:pt idx="132">
                        <c:v>5.5368012813235938E-2</c:v>
                      </c:pt>
                      <c:pt idx="133">
                        <c:v>5.7433530511609238E-2</c:v>
                      </c:pt>
                      <c:pt idx="134">
                        <c:v>5.9968423188344715E-2</c:v>
                      </c:pt>
                      <c:pt idx="135">
                        <c:v>6.1903013140273237E-2</c:v>
                      </c:pt>
                      <c:pt idx="136">
                        <c:v>6.3265305082675749E-2</c:v>
                      </c:pt>
                      <c:pt idx="137">
                        <c:v>6.6379930391965297E-2</c:v>
                      </c:pt>
                      <c:pt idx="138">
                        <c:v>6.7630759013766098E-2</c:v>
                      </c:pt>
                      <c:pt idx="139">
                        <c:v>6.9412762583248397E-2</c:v>
                      </c:pt>
                      <c:pt idx="140">
                        <c:v>7.1600207273363636E-2</c:v>
                      </c:pt>
                      <c:pt idx="141">
                        <c:v>7.3824247076694258E-2</c:v>
                      </c:pt>
                      <c:pt idx="142">
                        <c:v>7.4278664138927142E-2</c:v>
                      </c:pt>
                      <c:pt idx="143">
                        <c:v>7.4803893630559976E-2</c:v>
                      </c:pt>
                      <c:pt idx="144">
                        <c:v>7.4440544224248104E-2</c:v>
                      </c:pt>
                      <c:pt idx="145">
                        <c:v>7.4945604626579593E-2</c:v>
                      </c:pt>
                      <c:pt idx="146">
                        <c:v>7.6028810646917536E-2</c:v>
                      </c:pt>
                      <c:pt idx="147">
                        <c:v>7.6543308076536393E-2</c:v>
                      </c:pt>
                      <c:pt idx="148">
                        <c:v>7.710539188241998E-2</c:v>
                      </c:pt>
                      <c:pt idx="149">
                        <c:v>7.7327592628842132E-2</c:v>
                      </c:pt>
                      <c:pt idx="150">
                        <c:v>7.7133760597689532E-2</c:v>
                      </c:pt>
                      <c:pt idx="151">
                        <c:v>7.672864384476609E-2</c:v>
                      </c:pt>
                      <c:pt idx="152">
                        <c:v>7.6828574982739734E-2</c:v>
                      </c:pt>
                      <c:pt idx="153">
                        <c:v>7.6710833948055848E-2</c:v>
                      </c:pt>
                      <c:pt idx="154">
                        <c:v>7.6878083437378883E-2</c:v>
                      </c:pt>
                      <c:pt idx="155">
                        <c:v>7.7063732713597691E-2</c:v>
                      </c:pt>
                      <c:pt idx="156">
                        <c:v>7.6808863610392242E-2</c:v>
                      </c:pt>
                      <c:pt idx="157">
                        <c:v>7.6895439511231872E-2</c:v>
                      </c:pt>
                      <c:pt idx="158">
                        <c:v>7.7169045801124478E-2</c:v>
                      </c:pt>
                      <c:pt idx="159">
                        <c:v>7.7279512005318379E-2</c:v>
                      </c:pt>
                      <c:pt idx="160">
                        <c:v>7.7192314319211155E-2</c:v>
                      </c:pt>
                      <c:pt idx="161">
                        <c:v>7.6768116034598669E-2</c:v>
                      </c:pt>
                      <c:pt idx="162">
                        <c:v>7.6506656162248082E-2</c:v>
                      </c:pt>
                      <c:pt idx="163">
                        <c:v>7.6664060173562198E-2</c:v>
                      </c:pt>
                      <c:pt idx="164">
                        <c:v>7.7447238930966E-2</c:v>
                      </c:pt>
                      <c:pt idx="165">
                        <c:v>7.6628937542028097E-2</c:v>
                      </c:pt>
                      <c:pt idx="166">
                        <c:v>7.6317556922072496E-2</c:v>
                      </c:pt>
                      <c:pt idx="167">
                        <c:v>7.6834373579022411E-2</c:v>
                      </c:pt>
                      <c:pt idx="168">
                        <c:v>7.70626261613684E-2</c:v>
                      </c:pt>
                      <c:pt idx="169">
                        <c:v>7.6504994196380197E-2</c:v>
                      </c:pt>
                      <c:pt idx="170">
                        <c:v>7.6721408525822654E-2</c:v>
                      </c:pt>
                      <c:pt idx="171">
                        <c:v>7.6447524388285282E-2</c:v>
                      </c:pt>
                      <c:pt idx="172">
                        <c:v>7.6661735035887621E-2</c:v>
                      </c:pt>
                      <c:pt idx="173">
                        <c:v>7.6677984893141482E-2</c:v>
                      </c:pt>
                      <c:pt idx="174">
                        <c:v>7.6571857177910721E-2</c:v>
                      </c:pt>
                      <c:pt idx="175">
                        <c:v>7.6536917833445378E-2</c:v>
                      </c:pt>
                      <c:pt idx="176">
                        <c:v>7.6346528830251198E-2</c:v>
                      </c:pt>
                      <c:pt idx="177">
                        <c:v>7.6817594684935792E-2</c:v>
                      </c:pt>
                      <c:pt idx="178">
                        <c:v>7.6746323540485911E-2</c:v>
                      </c:pt>
                      <c:pt idx="179">
                        <c:v>7.6594796798872544E-2</c:v>
                      </c:pt>
                      <c:pt idx="180">
                        <c:v>7.6524994592343062E-2</c:v>
                      </c:pt>
                      <c:pt idx="181">
                        <c:v>7.6823300737056385E-2</c:v>
                      </c:pt>
                      <c:pt idx="182">
                        <c:v>7.6430082623476073E-2</c:v>
                      </c:pt>
                      <c:pt idx="183">
                        <c:v>7.6393877456006079E-2</c:v>
                      </c:pt>
                      <c:pt idx="184">
                        <c:v>7.6295879054057603E-2</c:v>
                      </c:pt>
                      <c:pt idx="185">
                        <c:v>7.5739611141605656E-2</c:v>
                      </c:pt>
                      <c:pt idx="186">
                        <c:v>7.5701495416999623E-2</c:v>
                      </c:pt>
                      <c:pt idx="187">
                        <c:v>7.5686445180793024E-2</c:v>
                      </c:pt>
                      <c:pt idx="188">
                        <c:v>7.5736568946032312E-2</c:v>
                      </c:pt>
                      <c:pt idx="189">
                        <c:v>7.6225349480881888E-2</c:v>
                      </c:pt>
                      <c:pt idx="190">
                        <c:v>7.6531085615140659E-2</c:v>
                      </c:pt>
                      <c:pt idx="191">
                        <c:v>7.6406853805979696E-2</c:v>
                      </c:pt>
                      <c:pt idx="192">
                        <c:v>7.6156184864624388E-2</c:v>
                      </c:pt>
                      <c:pt idx="193">
                        <c:v>7.5719872125732335E-2</c:v>
                      </c:pt>
                      <c:pt idx="194">
                        <c:v>7.5785476083898462E-2</c:v>
                      </c:pt>
                      <c:pt idx="195">
                        <c:v>7.5998149067711643E-2</c:v>
                      </c:pt>
                      <c:pt idx="196">
                        <c:v>7.5924601149608473E-2</c:v>
                      </c:pt>
                      <c:pt idx="197">
                        <c:v>7.6061927862677431E-2</c:v>
                      </c:pt>
                      <c:pt idx="198">
                        <c:v>7.5562871149729788E-2</c:v>
                      </c:pt>
                      <c:pt idx="199">
                        <c:v>7.5015874537022381E-2</c:v>
                      </c:pt>
                      <c:pt idx="200">
                        <c:v>7.5059139948300213E-2</c:v>
                      </c:pt>
                      <c:pt idx="201">
                        <c:v>7.5154287895332739E-2</c:v>
                      </c:pt>
                      <c:pt idx="202">
                        <c:v>7.5168994937137759E-2</c:v>
                      </c:pt>
                      <c:pt idx="203">
                        <c:v>7.5179503225290781E-2</c:v>
                      </c:pt>
                      <c:pt idx="204">
                        <c:v>7.5377915929281752E-2</c:v>
                      </c:pt>
                      <c:pt idx="205">
                        <c:v>7.5473369434968754E-2</c:v>
                      </c:pt>
                      <c:pt idx="206">
                        <c:v>7.5181947856230461E-2</c:v>
                      </c:pt>
                      <c:pt idx="207">
                        <c:v>7.5008977860646628E-2</c:v>
                      </c:pt>
                      <c:pt idx="208">
                        <c:v>7.4974944505520016E-2</c:v>
                      </c:pt>
                      <c:pt idx="209">
                        <c:v>7.5141897153803289E-2</c:v>
                      </c:pt>
                      <c:pt idx="210">
                        <c:v>7.5174624637819695E-2</c:v>
                      </c:pt>
                      <c:pt idx="211">
                        <c:v>7.5695509130146596E-2</c:v>
                      </c:pt>
                      <c:pt idx="212">
                        <c:v>7.5267120833573661E-2</c:v>
                      </c:pt>
                      <c:pt idx="213">
                        <c:v>7.5136917764742517E-2</c:v>
                      </c:pt>
                      <c:pt idx="214">
                        <c:v>7.5305612005855865E-2</c:v>
                      </c:pt>
                      <c:pt idx="215">
                        <c:v>7.538549417136442E-2</c:v>
                      </c:pt>
                      <c:pt idx="216">
                        <c:v>7.5081772048982628E-2</c:v>
                      </c:pt>
                      <c:pt idx="217">
                        <c:v>7.4419184422277129E-2</c:v>
                      </c:pt>
                      <c:pt idx="218">
                        <c:v>7.4867308297699026E-2</c:v>
                      </c:pt>
                      <c:pt idx="219">
                        <c:v>7.5233744555485524E-2</c:v>
                      </c:pt>
                      <c:pt idx="220">
                        <c:v>7.5169790711020687E-2</c:v>
                      </c:pt>
                      <c:pt idx="221">
                        <c:v>7.4991453388450521E-2</c:v>
                      </c:pt>
                      <c:pt idx="222">
                        <c:v>7.4845960063875547E-2</c:v>
                      </c:pt>
                      <c:pt idx="223">
                        <c:v>7.467947949503366E-2</c:v>
                      </c:pt>
                      <c:pt idx="224">
                        <c:v>7.4846879195758484E-2</c:v>
                      </c:pt>
                      <c:pt idx="225">
                        <c:v>7.4857802860771802E-2</c:v>
                      </c:pt>
                      <c:pt idx="226">
                        <c:v>7.4782254690033939E-2</c:v>
                      </c:pt>
                      <c:pt idx="227">
                        <c:v>7.4709508064967969E-2</c:v>
                      </c:pt>
                      <c:pt idx="228">
                        <c:v>7.4094389770770347E-2</c:v>
                      </c:pt>
                      <c:pt idx="229">
                        <c:v>7.4073237327358474E-2</c:v>
                      </c:pt>
                      <c:pt idx="230">
                        <c:v>7.4330607493016412E-2</c:v>
                      </c:pt>
                      <c:pt idx="231">
                        <c:v>7.435832269688894E-2</c:v>
                      </c:pt>
                      <c:pt idx="232">
                        <c:v>7.4417455342217442E-2</c:v>
                      </c:pt>
                      <c:pt idx="233">
                        <c:v>7.4453982009530059E-2</c:v>
                      </c:pt>
                      <c:pt idx="234">
                        <c:v>7.4207032053825617E-2</c:v>
                      </c:pt>
                      <c:pt idx="235">
                        <c:v>7.447126183982819E-2</c:v>
                      </c:pt>
                      <c:pt idx="236">
                        <c:v>7.4301946497114205E-2</c:v>
                      </c:pt>
                      <c:pt idx="237">
                        <c:v>7.4291923159969409E-2</c:v>
                      </c:pt>
                      <c:pt idx="238">
                        <c:v>7.4188223634636175E-2</c:v>
                      </c:pt>
                      <c:pt idx="239">
                        <c:v>7.4112681478974235E-2</c:v>
                      </c:pt>
                      <c:pt idx="240">
                        <c:v>7.4139471244855412E-2</c:v>
                      </c:pt>
                      <c:pt idx="241">
                        <c:v>7.4259329822758652E-2</c:v>
                      </c:pt>
                      <c:pt idx="242">
                        <c:v>7.4056851303411983E-2</c:v>
                      </c:pt>
                      <c:pt idx="243">
                        <c:v>7.3744955818149077E-2</c:v>
                      </c:pt>
                      <c:pt idx="244">
                        <c:v>7.3962850180864181E-2</c:v>
                      </c:pt>
                      <c:pt idx="245">
                        <c:v>7.40592981156067E-2</c:v>
                      </c:pt>
                      <c:pt idx="246">
                        <c:v>7.4065687978337708E-2</c:v>
                      </c:pt>
                      <c:pt idx="247">
                        <c:v>7.3748177478254642E-2</c:v>
                      </c:pt>
                      <c:pt idx="248">
                        <c:v>7.351034829049681E-2</c:v>
                      </c:pt>
                      <c:pt idx="249">
                        <c:v>7.3891764303138791E-2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0.25762411847615624</c:v>
                      </c:pt>
                      <c:pt idx="1">
                        <c:v>0.25442902502313453</c:v>
                      </c:pt>
                      <c:pt idx="2">
                        <c:v>0.25626231374350722</c:v>
                      </c:pt>
                      <c:pt idx="3">
                        <c:v>0.26186790973205554</c:v>
                      </c:pt>
                      <c:pt idx="4">
                        <c:v>0.27118170138427578</c:v>
                      </c:pt>
                      <c:pt idx="5">
                        <c:v>0.28443927274965519</c:v>
                      </c:pt>
                      <c:pt idx="6">
                        <c:v>0.30085776327810204</c:v>
                      </c:pt>
                      <c:pt idx="7">
                        <c:v>0.31998686947595478</c:v>
                      </c:pt>
                      <c:pt idx="8">
                        <c:v>0.34156580410793724</c:v>
                      </c:pt>
                      <c:pt idx="9">
                        <c:v>0.36483568505848962</c:v>
                      </c:pt>
                      <c:pt idx="10">
                        <c:v>0.38986945791546201</c:v>
                      </c:pt>
                      <c:pt idx="11">
                        <c:v>0.41591315567112597</c:v>
                      </c:pt>
                      <c:pt idx="12">
                        <c:v>0.44226173857629197</c:v>
                      </c:pt>
                      <c:pt idx="13">
                        <c:v>0.46948907356855812</c:v>
                      </c:pt>
                      <c:pt idx="14">
                        <c:v>0.49741151158400831</c:v>
                      </c:pt>
                      <c:pt idx="15">
                        <c:v>0.52439358197122243</c:v>
                      </c:pt>
                      <c:pt idx="16">
                        <c:v>0.55101571770278057</c:v>
                      </c:pt>
                      <c:pt idx="17">
                        <c:v>0.57734916605831621</c:v>
                      </c:pt>
                      <c:pt idx="18">
                        <c:v>0.60242910491256507</c:v>
                      </c:pt>
                      <c:pt idx="19">
                        <c:v>0.62560213881471116</c:v>
                      </c:pt>
                      <c:pt idx="20">
                        <c:v>0.64844443061286328</c:v>
                      </c:pt>
                      <c:pt idx="21">
                        <c:v>0.67031021443952732</c:v>
                      </c:pt>
                      <c:pt idx="22">
                        <c:v>0.69101121889573158</c:v>
                      </c:pt>
                      <c:pt idx="23">
                        <c:v>0.70869023956570598</c:v>
                      </c:pt>
                      <c:pt idx="24">
                        <c:v>0.72251304942270234</c:v>
                      </c:pt>
                      <c:pt idx="25">
                        <c:v>0.73212087069533816</c:v>
                      </c:pt>
                      <c:pt idx="26">
                        <c:v>0.73723678041135277</c:v>
                      </c:pt>
                      <c:pt idx="27">
                        <c:v>0.73782636086879572</c:v>
                      </c:pt>
                      <c:pt idx="28">
                        <c:v>0.73471971901614175</c:v>
                      </c:pt>
                      <c:pt idx="29">
                        <c:v>0.7298004970794304</c:v>
                      </c:pt>
                      <c:pt idx="30">
                        <c:v>0.72036328014258888</c:v>
                      </c:pt>
                      <c:pt idx="31">
                        <c:v>0.70570338809580635</c:v>
                      </c:pt>
                      <c:pt idx="32">
                        <c:v>0.68346018968912914</c:v>
                      </c:pt>
                      <c:pt idx="33">
                        <c:v>0.65173117767509459</c:v>
                      </c:pt>
                      <c:pt idx="34">
                        <c:v>0.60907897985921977</c:v>
                      </c:pt>
                      <c:pt idx="35">
                        <c:v>0.55655895890086104</c:v>
                      </c:pt>
                      <c:pt idx="36">
                        <c:v>0.49738693124896799</c:v>
                      </c:pt>
                      <c:pt idx="37">
                        <c:v>0.43412271979702771</c:v>
                      </c:pt>
                      <c:pt idx="38">
                        <c:v>0.37002510940147382</c:v>
                      </c:pt>
                      <c:pt idx="39">
                        <c:v>0.30769131689467333</c:v>
                      </c:pt>
                      <c:pt idx="40">
                        <c:v>0.25014962084626813</c:v>
                      </c:pt>
                      <c:pt idx="41">
                        <c:v>0.20132223762777371</c:v>
                      </c:pt>
                      <c:pt idx="42">
                        <c:v>0.1601379315811873</c:v>
                      </c:pt>
                      <c:pt idx="43">
                        <c:v>0.12655142906210171</c:v>
                      </c:pt>
                      <c:pt idx="44">
                        <c:v>0.10037092396645923</c:v>
                      </c:pt>
                      <c:pt idx="45">
                        <c:v>8.0237454929290783E-2</c:v>
                      </c:pt>
                      <c:pt idx="46">
                        <c:v>6.55270464502518E-2</c:v>
                      </c:pt>
                      <c:pt idx="47">
                        <c:v>5.5704183279105861E-2</c:v>
                      </c:pt>
                      <c:pt idx="48">
                        <c:v>4.8637621176414937E-2</c:v>
                      </c:pt>
                      <c:pt idx="49">
                        <c:v>4.3715483232159645E-2</c:v>
                      </c:pt>
                      <c:pt idx="50">
                        <c:v>4.0635512370299713E-2</c:v>
                      </c:pt>
                      <c:pt idx="51">
                        <c:v>3.8396447469864044E-2</c:v>
                      </c:pt>
                      <c:pt idx="52">
                        <c:v>3.6954750531926331E-2</c:v>
                      </c:pt>
                      <c:pt idx="53">
                        <c:v>3.5591268199927445E-2</c:v>
                      </c:pt>
                      <c:pt idx="54">
                        <c:v>3.4759217769643698E-2</c:v>
                      </c:pt>
                      <c:pt idx="55">
                        <c:v>3.4052825355763816E-2</c:v>
                      </c:pt>
                      <c:pt idx="56">
                        <c:v>3.3197894084380508E-2</c:v>
                      </c:pt>
                      <c:pt idx="57">
                        <c:v>3.295996482513712E-2</c:v>
                      </c:pt>
                      <c:pt idx="58">
                        <c:v>3.2514873492157148E-2</c:v>
                      </c:pt>
                      <c:pt idx="59">
                        <c:v>3.2152877623436237E-2</c:v>
                      </c:pt>
                      <c:pt idx="60">
                        <c:v>3.1902988505517864E-2</c:v>
                      </c:pt>
                      <c:pt idx="61">
                        <c:v>3.1196523415238733E-2</c:v>
                      </c:pt>
                      <c:pt idx="62">
                        <c:v>3.0566557415868854E-2</c:v>
                      </c:pt>
                      <c:pt idx="63">
                        <c:v>3.0678149779319319E-2</c:v>
                      </c:pt>
                      <c:pt idx="64">
                        <c:v>3.0224704155733986E-2</c:v>
                      </c:pt>
                      <c:pt idx="65">
                        <c:v>2.9940904142189723E-2</c:v>
                      </c:pt>
                      <c:pt idx="66">
                        <c:v>2.9951445170008022E-2</c:v>
                      </c:pt>
                      <c:pt idx="67">
                        <c:v>2.9890903975574437E-2</c:v>
                      </c:pt>
                      <c:pt idx="68">
                        <c:v>2.9604983379122294E-2</c:v>
                      </c:pt>
                      <c:pt idx="69">
                        <c:v>2.9182545178114524E-2</c:v>
                      </c:pt>
                      <c:pt idx="70">
                        <c:v>2.8559632696968231E-2</c:v>
                      </c:pt>
                      <c:pt idx="71">
                        <c:v>2.8973936976800216E-2</c:v>
                      </c:pt>
                      <c:pt idx="72">
                        <c:v>2.8497724622450891E-2</c:v>
                      </c:pt>
                      <c:pt idx="73">
                        <c:v>2.8087053152077237E-2</c:v>
                      </c:pt>
                      <c:pt idx="74">
                        <c:v>2.8099012727860747E-2</c:v>
                      </c:pt>
                      <c:pt idx="75">
                        <c:v>2.8082989115783934E-2</c:v>
                      </c:pt>
                      <c:pt idx="76">
                        <c:v>2.7593544241722352E-2</c:v>
                      </c:pt>
                      <c:pt idx="77">
                        <c:v>2.7434855036978352E-2</c:v>
                      </c:pt>
                      <c:pt idx="78">
                        <c:v>2.7354709382595498E-2</c:v>
                      </c:pt>
                      <c:pt idx="79">
                        <c:v>2.719414716570346E-2</c:v>
                      </c:pt>
                      <c:pt idx="80">
                        <c:v>2.7200032459809724E-2</c:v>
                      </c:pt>
                      <c:pt idx="81">
                        <c:v>2.7624202582802248E-2</c:v>
                      </c:pt>
                      <c:pt idx="82">
                        <c:v>2.7171845313032971E-2</c:v>
                      </c:pt>
                      <c:pt idx="83">
                        <c:v>2.6625442759801204E-2</c:v>
                      </c:pt>
                      <c:pt idx="84">
                        <c:v>2.7045501911675405E-2</c:v>
                      </c:pt>
                      <c:pt idx="85">
                        <c:v>2.6956305394883986E-2</c:v>
                      </c:pt>
                      <c:pt idx="86">
                        <c:v>2.6758866081576779E-2</c:v>
                      </c:pt>
                      <c:pt idx="87">
                        <c:v>2.6529919551687597E-2</c:v>
                      </c:pt>
                      <c:pt idx="88">
                        <c:v>2.5720838660677935E-2</c:v>
                      </c:pt>
                      <c:pt idx="89">
                        <c:v>2.5157585514935663E-2</c:v>
                      </c:pt>
                      <c:pt idx="90">
                        <c:v>2.5333634002939465E-2</c:v>
                      </c:pt>
                      <c:pt idx="91">
                        <c:v>2.5695510717187543E-2</c:v>
                      </c:pt>
                      <c:pt idx="92">
                        <c:v>2.5662948859027694E-2</c:v>
                      </c:pt>
                      <c:pt idx="93">
                        <c:v>2.5471861135437288E-2</c:v>
                      </c:pt>
                      <c:pt idx="94">
                        <c:v>2.5516996458334086E-2</c:v>
                      </c:pt>
                      <c:pt idx="95">
                        <c:v>2.5447949852792535E-2</c:v>
                      </c:pt>
                      <c:pt idx="96">
                        <c:v>2.4537658358321529E-2</c:v>
                      </c:pt>
                      <c:pt idx="97">
                        <c:v>2.5152353277258638E-2</c:v>
                      </c:pt>
                      <c:pt idx="98">
                        <c:v>2.4929209717925824E-2</c:v>
                      </c:pt>
                      <c:pt idx="99">
                        <c:v>2.4588241392425814E-2</c:v>
                      </c:pt>
                      <c:pt idx="100">
                        <c:v>2.411911977814132E-2</c:v>
                      </c:pt>
                      <c:pt idx="101">
                        <c:v>2.3637947947856053E-2</c:v>
                      </c:pt>
                      <c:pt idx="102">
                        <c:v>2.4007199763814466E-2</c:v>
                      </c:pt>
                      <c:pt idx="103">
                        <c:v>2.3571193252078029E-2</c:v>
                      </c:pt>
                      <c:pt idx="104">
                        <c:v>2.3761839687330158E-2</c:v>
                      </c:pt>
                      <c:pt idx="105">
                        <c:v>2.3950576671398844E-2</c:v>
                      </c:pt>
                      <c:pt idx="106">
                        <c:v>2.3674620833698947E-2</c:v>
                      </c:pt>
                      <c:pt idx="107">
                        <c:v>2.3162807706495224E-2</c:v>
                      </c:pt>
                      <c:pt idx="108">
                        <c:v>2.3209742472872771E-2</c:v>
                      </c:pt>
                      <c:pt idx="109">
                        <c:v>2.3474394139107589E-2</c:v>
                      </c:pt>
                      <c:pt idx="110">
                        <c:v>2.3988467611486198E-2</c:v>
                      </c:pt>
                      <c:pt idx="111">
                        <c:v>2.3655988361089616E-2</c:v>
                      </c:pt>
                      <c:pt idx="112">
                        <c:v>2.3182078952186099E-2</c:v>
                      </c:pt>
                      <c:pt idx="113">
                        <c:v>2.3188889531496976E-2</c:v>
                      </c:pt>
                      <c:pt idx="114">
                        <c:v>2.4065167523047128E-2</c:v>
                      </c:pt>
                      <c:pt idx="115">
                        <c:v>2.4178021902788255E-2</c:v>
                      </c:pt>
                      <c:pt idx="116">
                        <c:v>2.326381132222095E-2</c:v>
                      </c:pt>
                      <c:pt idx="117">
                        <c:v>2.3259969369608439E-2</c:v>
                      </c:pt>
                      <c:pt idx="118">
                        <c:v>2.2312647415194599E-2</c:v>
                      </c:pt>
                      <c:pt idx="119">
                        <c:v>2.2106341148177656E-2</c:v>
                      </c:pt>
                      <c:pt idx="120">
                        <c:v>2.2236701160961058E-2</c:v>
                      </c:pt>
                      <c:pt idx="121">
                        <c:v>2.2431713857929577E-2</c:v>
                      </c:pt>
                      <c:pt idx="122">
                        <c:v>2.1939097329891213E-2</c:v>
                      </c:pt>
                      <c:pt idx="123">
                        <c:v>2.2326410942270024E-2</c:v>
                      </c:pt>
                      <c:pt idx="124">
                        <c:v>2.3666844903464296E-2</c:v>
                      </c:pt>
                      <c:pt idx="125">
                        <c:v>2.5505143775742048E-2</c:v>
                      </c:pt>
                      <c:pt idx="126">
                        <c:v>2.7342496990545872E-2</c:v>
                      </c:pt>
                      <c:pt idx="127">
                        <c:v>2.9165263958458209E-2</c:v>
                      </c:pt>
                      <c:pt idx="128">
                        <c:v>3.1837506310636907E-2</c:v>
                      </c:pt>
                      <c:pt idx="129">
                        <c:v>3.4070193587882262E-2</c:v>
                      </c:pt>
                      <c:pt idx="130">
                        <c:v>3.6336463477620352E-2</c:v>
                      </c:pt>
                      <c:pt idx="131">
                        <c:v>3.828410101922982E-2</c:v>
                      </c:pt>
                      <c:pt idx="132">
                        <c:v>4.0851979402526724E-2</c:v>
                      </c:pt>
                      <c:pt idx="133">
                        <c:v>4.2375972809227586E-2</c:v>
                      </c:pt>
                      <c:pt idx="134">
                        <c:v>4.4246283448096287E-2</c:v>
                      </c:pt>
                      <c:pt idx="135">
                        <c:v>4.5673674912101045E-2</c:v>
                      </c:pt>
                      <c:pt idx="136">
                        <c:v>4.6678809818404776E-2</c:v>
                      </c:pt>
                      <c:pt idx="137">
                        <c:v>4.897686247582772E-2</c:v>
                      </c:pt>
                      <c:pt idx="138">
                        <c:v>4.9899756805921541E-2</c:v>
                      </c:pt>
                      <c:pt idx="139">
                        <c:v>5.1214566014647869E-2</c:v>
                      </c:pt>
                      <c:pt idx="140">
                        <c:v>5.2828520369957367E-2</c:v>
                      </c:pt>
                      <c:pt idx="141">
                        <c:v>5.446947556447615E-2</c:v>
                      </c:pt>
                      <c:pt idx="142">
                        <c:v>5.4804756451820133E-2</c:v>
                      </c:pt>
                      <c:pt idx="143">
                        <c:v>5.519228461625255E-2</c:v>
                      </c:pt>
                      <c:pt idx="144">
                        <c:v>5.4924195846069626E-2</c:v>
                      </c:pt>
                      <c:pt idx="145">
                        <c:v>5.5296842724740801E-2</c:v>
                      </c:pt>
                      <c:pt idx="146">
                        <c:v>5.6096060680797914E-2</c:v>
                      </c:pt>
                      <c:pt idx="147">
                        <c:v>5.6475670446969946E-2</c:v>
                      </c:pt>
                      <c:pt idx="148">
                        <c:v>5.689039069596831E-2</c:v>
                      </c:pt>
                      <c:pt idx="149">
                        <c:v>5.7054336264083301E-2</c:v>
                      </c:pt>
                      <c:pt idx="150">
                        <c:v>5.6911321881918171E-2</c:v>
                      </c:pt>
                      <c:pt idx="151">
                        <c:v>5.6612416062381682E-2</c:v>
                      </c:pt>
                      <c:pt idx="152">
                        <c:v>5.6686147890250255E-2</c:v>
                      </c:pt>
                      <c:pt idx="153">
                        <c:v>5.6599275451104512E-2</c:v>
                      </c:pt>
                      <c:pt idx="154">
                        <c:v>5.6722676533168898E-2</c:v>
                      </c:pt>
                      <c:pt idx="155">
                        <c:v>5.6859653463039346E-2</c:v>
                      </c:pt>
                      <c:pt idx="156">
                        <c:v>5.6671604320123373E-2</c:v>
                      </c:pt>
                      <c:pt idx="157">
                        <c:v>5.6735482301978821E-2</c:v>
                      </c:pt>
                      <c:pt idx="158">
                        <c:v>5.6937356235161093E-2</c:v>
                      </c:pt>
                      <c:pt idx="159">
                        <c:v>5.7018861112600461E-2</c:v>
                      </c:pt>
                      <c:pt idx="160">
                        <c:v>5.6954524361183791E-2</c:v>
                      </c:pt>
                      <c:pt idx="161">
                        <c:v>5.6641539684561384E-2</c:v>
                      </c:pt>
                      <c:pt idx="162">
                        <c:v>5.6448627698431723E-2</c:v>
                      </c:pt>
                      <c:pt idx="163">
                        <c:v>5.6564764527285767E-2</c:v>
                      </c:pt>
                      <c:pt idx="164">
                        <c:v>5.7142614459770757E-2</c:v>
                      </c:pt>
                      <c:pt idx="165">
                        <c:v>5.6538850123876827E-2</c:v>
                      </c:pt>
                      <c:pt idx="166">
                        <c:v>5.6309105294209912E-2</c:v>
                      </c:pt>
                      <c:pt idx="167">
                        <c:v>5.6690426247443651E-2</c:v>
                      </c:pt>
                      <c:pt idx="168">
                        <c:v>5.6858837019634893E-2</c:v>
                      </c:pt>
                      <c:pt idx="169">
                        <c:v>5.6447401456203534E-2</c:v>
                      </c:pt>
                      <c:pt idx="170">
                        <c:v>5.6607077653335926E-2</c:v>
                      </c:pt>
                      <c:pt idx="171">
                        <c:v>5.6404998716837032E-2</c:v>
                      </c:pt>
                      <c:pt idx="172">
                        <c:v>5.6563048979416816E-2</c:v>
                      </c:pt>
                      <c:pt idx="173">
                        <c:v>5.6575038552459073E-2</c:v>
                      </c:pt>
                      <c:pt idx="174">
                        <c:v>5.6496734726543041E-2</c:v>
                      </c:pt>
                      <c:pt idx="175">
                        <c:v>5.647095555716504E-2</c:v>
                      </c:pt>
                      <c:pt idx="176">
                        <c:v>5.633048153178883E-2</c:v>
                      </c:pt>
                      <c:pt idx="177">
                        <c:v>5.6678046337080311E-2</c:v>
                      </c:pt>
                      <c:pt idx="178">
                        <c:v>5.6625460607935905E-2</c:v>
                      </c:pt>
                      <c:pt idx="179">
                        <c:v>5.6513660183597013E-2</c:v>
                      </c:pt>
                      <c:pt idx="180">
                        <c:v>5.6462158275572757E-2</c:v>
                      </c:pt>
                      <c:pt idx="181">
                        <c:v>5.6682256412751382E-2</c:v>
                      </c:pt>
                      <c:pt idx="182">
                        <c:v>5.6392129722980723E-2</c:v>
                      </c:pt>
                      <c:pt idx="183">
                        <c:v>5.6365416596021699E-2</c:v>
                      </c:pt>
                      <c:pt idx="184">
                        <c:v>5.6293110791741097E-2</c:v>
                      </c:pt>
                      <c:pt idx="185">
                        <c:v>5.5882681662228595E-2</c:v>
                      </c:pt>
                      <c:pt idx="186">
                        <c:v>5.5854558875850641E-2</c:v>
                      </c:pt>
                      <c:pt idx="187">
                        <c:v>5.5843454414840114E-2</c:v>
                      </c:pt>
                      <c:pt idx="188">
                        <c:v>5.5880437050139654E-2</c:v>
                      </c:pt>
                      <c:pt idx="189">
                        <c:v>5.6241072213431227E-2</c:v>
                      </c:pt>
                      <c:pt idx="190">
                        <c:v>5.6466652392757472E-2</c:v>
                      </c:pt>
                      <c:pt idx="191">
                        <c:v>5.6374990889100092E-2</c:v>
                      </c:pt>
                      <c:pt idx="192">
                        <c:v>5.6190040736317066E-2</c:v>
                      </c:pt>
                      <c:pt idx="193">
                        <c:v>5.5868117695979651E-2</c:v>
                      </c:pt>
                      <c:pt idx="194">
                        <c:v>5.5916522025691952E-2</c:v>
                      </c:pt>
                      <c:pt idx="195">
                        <c:v>5.607343775939394E-2</c:v>
                      </c:pt>
                      <c:pt idx="196">
                        <c:v>5.6019172166630403E-2</c:v>
                      </c:pt>
                      <c:pt idx="197">
                        <c:v>5.6120495435584138E-2</c:v>
                      </c:pt>
                      <c:pt idx="198">
                        <c:v>5.5752278237202843E-2</c:v>
                      </c:pt>
                      <c:pt idx="199">
                        <c:v>5.534868971704137E-2</c:v>
                      </c:pt>
                      <c:pt idx="200">
                        <c:v>5.5380612077995987E-2</c:v>
                      </c:pt>
                      <c:pt idx="201">
                        <c:v>5.5450814741499134E-2</c:v>
                      </c:pt>
                      <c:pt idx="202">
                        <c:v>5.5461665984633285E-2</c:v>
                      </c:pt>
                      <c:pt idx="203">
                        <c:v>5.5469419276640189E-2</c:v>
                      </c:pt>
                      <c:pt idx="204">
                        <c:v>5.5615813399975983E-2</c:v>
                      </c:pt>
                      <c:pt idx="205">
                        <c:v>5.5686241512709192E-2</c:v>
                      </c:pt>
                      <c:pt idx="206">
                        <c:v>5.5471222989790077E-2</c:v>
                      </c:pt>
                      <c:pt idx="207">
                        <c:v>5.5343601167408961E-2</c:v>
                      </c:pt>
                      <c:pt idx="208">
                        <c:v>5.531849046084774E-2</c:v>
                      </c:pt>
                      <c:pt idx="209">
                        <c:v>5.5441672525767996E-2</c:v>
                      </c:pt>
                      <c:pt idx="210">
                        <c:v>5.5465819726200211E-2</c:v>
                      </c:pt>
                      <c:pt idx="211">
                        <c:v>5.5850142035606759E-2</c:v>
                      </c:pt>
                      <c:pt idx="212">
                        <c:v>5.5534065857707572E-2</c:v>
                      </c:pt>
                      <c:pt idx="213">
                        <c:v>5.5437998601257941E-2</c:v>
                      </c:pt>
                      <c:pt idx="214">
                        <c:v>5.5562465659278124E-2</c:v>
                      </c:pt>
                      <c:pt idx="215">
                        <c:v>5.5621404826753616E-2</c:v>
                      </c:pt>
                      <c:pt idx="216">
                        <c:v>5.5397310638481308E-2</c:v>
                      </c:pt>
                      <c:pt idx="217">
                        <c:v>5.4908436021112499E-2</c:v>
                      </c:pt>
                      <c:pt idx="218">
                        <c:v>5.523907362933346E-2</c:v>
                      </c:pt>
                      <c:pt idx="219">
                        <c:v>5.5509439959906447E-2</c:v>
                      </c:pt>
                      <c:pt idx="220">
                        <c:v>5.5462253127581393E-2</c:v>
                      </c:pt>
                      <c:pt idx="221">
                        <c:v>5.5330671149862364E-2</c:v>
                      </c:pt>
                      <c:pt idx="222">
                        <c:v>5.5223322339660506E-2</c:v>
                      </c:pt>
                      <c:pt idx="223">
                        <c:v>5.5100488587396537E-2</c:v>
                      </c:pt>
                      <c:pt idx="224">
                        <c:v>5.5224000499392856E-2</c:v>
                      </c:pt>
                      <c:pt idx="225">
                        <c:v>5.5232060267396979E-2</c:v>
                      </c:pt>
                      <c:pt idx="226">
                        <c:v>5.5176318835511169E-2</c:v>
                      </c:pt>
                      <c:pt idx="227">
                        <c:v>5.5122644457873259E-2</c:v>
                      </c:pt>
                      <c:pt idx="228">
                        <c:v>5.466879396536161E-2</c:v>
                      </c:pt>
                      <c:pt idx="229">
                        <c:v>5.4653187135015546E-2</c:v>
                      </c:pt>
                      <c:pt idx="230">
                        <c:v>5.484308162773914E-2</c:v>
                      </c:pt>
                      <c:pt idx="231">
                        <c:v>5.4863530635753131E-2</c:v>
                      </c:pt>
                      <c:pt idx="232">
                        <c:v>5.4907160260264411E-2</c:v>
                      </c:pt>
                      <c:pt idx="233">
                        <c:v>5.4934110598282342E-2</c:v>
                      </c:pt>
                      <c:pt idx="234">
                        <c:v>5.4751904411148231E-2</c:v>
                      </c:pt>
                      <c:pt idx="235">
                        <c:v>5.4946860112587648E-2</c:v>
                      </c:pt>
                      <c:pt idx="236">
                        <c:v>5.4821934789433736E-2</c:v>
                      </c:pt>
                      <c:pt idx="237">
                        <c:v>5.4814539307064425E-2</c:v>
                      </c:pt>
                      <c:pt idx="238">
                        <c:v>5.4738027063663985E-2</c:v>
                      </c:pt>
                      <c:pt idx="239">
                        <c:v>5.4682290069859758E-2</c:v>
                      </c:pt>
                      <c:pt idx="240">
                        <c:v>5.470205626532839E-2</c:v>
                      </c:pt>
                      <c:pt idx="241">
                        <c:v>5.4790491083681649E-2</c:v>
                      </c:pt>
                      <c:pt idx="242">
                        <c:v>5.4641097094597996E-2</c:v>
                      </c:pt>
                      <c:pt idx="243">
                        <c:v>5.441097238373506E-2</c:v>
                      </c:pt>
                      <c:pt idx="244">
                        <c:v>5.4571740588430964E-2</c:v>
                      </c:pt>
                      <c:pt idx="245">
                        <c:v>5.4642902417135354E-2</c:v>
                      </c:pt>
                      <c:pt idx="246">
                        <c:v>5.4647617026300617E-2</c:v>
                      </c:pt>
                      <c:pt idx="247">
                        <c:v>5.4413349409486701E-2</c:v>
                      </c:pt>
                      <c:pt idx="248">
                        <c:v>5.4237872765374957E-2</c:v>
                      </c:pt>
                      <c:pt idx="249">
                        <c:v>5.4519291553959674E-2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0.73782636086879572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0.43645790551045449</c:v>
                      </c:pt>
                      <c:pt idx="1">
                        <c:v>0.43104488826399234</c:v>
                      </c:pt>
                      <c:pt idx="2">
                        <c:v>0.43415078285112463</c:v>
                      </c:pt>
                      <c:pt idx="3">
                        <c:v>0.44364759044340774</c:v>
                      </c:pt>
                      <c:pt idx="4">
                        <c:v>0.45942669536935055</c:v>
                      </c:pt>
                      <c:pt idx="5">
                        <c:v>0.48188721600893664</c:v>
                      </c:pt>
                      <c:pt idx="6">
                        <c:v>0.50970285699036277</c:v>
                      </c:pt>
                      <c:pt idx="7">
                        <c:v>0.54211072964912776</c:v>
                      </c:pt>
                      <c:pt idx="8">
                        <c:v>0.57866901723621866</c:v>
                      </c:pt>
                      <c:pt idx="9">
                        <c:v>0.61809204781747884</c:v>
                      </c:pt>
                      <c:pt idx="10">
                        <c:v>0.66050340329462487</c:v>
                      </c:pt>
                      <c:pt idx="11">
                        <c:v>0.70462573873984602</c:v>
                      </c:pt>
                      <c:pt idx="12">
                        <c:v>0.74926460010104157</c:v>
                      </c:pt>
                      <c:pt idx="13">
                        <c:v>0.79539221297225582</c:v>
                      </c:pt>
                      <c:pt idx="14">
                        <c:v>0.84269744543672642</c:v>
                      </c:pt>
                      <c:pt idx="15">
                        <c:v>0.88840953946424706</c:v>
                      </c:pt>
                      <c:pt idx="16">
                        <c:v>0.93351184459910685</c:v>
                      </c:pt>
                      <c:pt idx="17">
                        <c:v>0.97812506552775424</c:v>
                      </c:pt>
                      <c:pt idx="18">
                        <c:v>1.0206146338469131</c:v>
                      </c:pt>
                      <c:pt idx="19">
                        <c:v>1.0598735894954678</c:v>
                      </c:pt>
                      <c:pt idx="20">
                        <c:v>1.0985722132666069</c:v>
                      </c:pt>
                      <c:pt idx="21">
                        <c:v>1.135616470876414</c:v>
                      </c:pt>
                      <c:pt idx="22">
                        <c:v>1.1706873994073299</c:v>
                      </c:pt>
                      <c:pt idx="23">
                        <c:v>1.200638587125056</c:v>
                      </c:pt>
                      <c:pt idx="24">
                        <c:v>1.2240567153427844</c:v>
                      </c:pt>
                      <c:pt idx="25">
                        <c:v>1.2403339551213322</c:v>
                      </c:pt>
                      <c:pt idx="26">
                        <c:v>1.2490011531020173</c:v>
                      </c:pt>
                      <c:pt idx="27">
                        <c:v>1.25</c:v>
                      </c:pt>
                      <c:pt idx="28">
                        <c:v>1.2447368344074277</c:v>
                      </c:pt>
                      <c:pt idx="29">
                        <c:v>1.236402858085887</c:v>
                      </c:pt>
                      <c:pt idx="30">
                        <c:v>1.2204146502951523</c:v>
                      </c:pt>
                      <c:pt idx="31">
                        <c:v>1.1955783662717669</c:v>
                      </c:pt>
                      <c:pt idx="32">
                        <c:v>1.1578947058836955</c:v>
                      </c:pt>
                      <c:pt idx="33">
                        <c:v>1.1041405069000187</c:v>
                      </c:pt>
                      <c:pt idx="34">
                        <c:v>1.0318806228711201</c:v>
                      </c:pt>
                      <c:pt idx="35">
                        <c:v>0.94290301285371025</c:v>
                      </c:pt>
                      <c:pt idx="36">
                        <c:v>0.84265580227997583</c:v>
                      </c:pt>
                      <c:pt idx="37">
                        <c:v>0.7354757549016091</c:v>
                      </c:pt>
                      <c:pt idx="38">
                        <c:v>0.62688379174635112</c:v>
                      </c:pt>
                      <c:pt idx="39">
                        <c:v>0.52128002808879836</c:v>
                      </c:pt>
                      <c:pt idx="40">
                        <c:v>0.42379486914732084</c:v>
                      </c:pt>
                      <c:pt idx="41">
                        <c:v>0.3410731987650783</c:v>
                      </c:pt>
                      <c:pt idx="42">
                        <c:v>0.27130016639793092</c:v>
                      </c:pt>
                      <c:pt idx="43">
                        <c:v>0.2143990709973525</c:v>
                      </c:pt>
                      <c:pt idx="44">
                        <c:v>0.1700449612702096</c:v>
                      </c:pt>
                      <c:pt idx="45">
                        <c:v>0.13593553169273226</c:v>
                      </c:pt>
                      <c:pt idx="46">
                        <c:v>0.111013664470278</c:v>
                      </c:pt>
                      <c:pt idx="47">
                        <c:v>9.4372108116186362E-2</c:v>
                      </c:pt>
                      <c:pt idx="48">
                        <c:v>8.2400182068487968E-2</c:v>
                      </c:pt>
                      <c:pt idx="49">
                        <c:v>7.4061265547432392E-2</c:v>
                      </c:pt>
                      <c:pt idx="50">
                        <c:v>6.8843285028558604E-2</c:v>
                      </c:pt>
                      <c:pt idx="51">
                        <c:v>6.5049938417509168E-2</c:v>
                      </c:pt>
                      <c:pt idx="52">
                        <c:v>6.2607465136532689E-2</c:v>
                      </c:pt>
                      <c:pt idx="53">
                        <c:v>6.0297500346183211E-2</c:v>
                      </c:pt>
                      <c:pt idx="54">
                        <c:v>5.8887869174114482E-2</c:v>
                      </c:pt>
                      <c:pt idx="55">
                        <c:v>5.7691123484098578E-2</c:v>
                      </c:pt>
                      <c:pt idx="56">
                        <c:v>5.6242728379360424E-2</c:v>
                      </c:pt>
                      <c:pt idx="57">
                        <c:v>5.5839636825808399E-2</c:v>
                      </c:pt>
                      <c:pt idx="58">
                        <c:v>5.5085578424357629E-2</c:v>
                      </c:pt>
                      <c:pt idx="59">
                        <c:v>5.44722974955381E-2</c:v>
                      </c:pt>
                      <c:pt idx="60">
                        <c:v>5.404894396147604E-2</c:v>
                      </c:pt>
                      <c:pt idx="61">
                        <c:v>5.2852075145608461E-2</c:v>
                      </c:pt>
                      <c:pt idx="62">
                        <c:v>5.1784808453910001E-2</c:v>
                      </c:pt>
                      <c:pt idx="63">
                        <c:v>5.1973864391337929E-2</c:v>
                      </c:pt>
                      <c:pt idx="64">
                        <c:v>5.1205652438576783E-2</c:v>
                      </c:pt>
                      <c:pt idx="65">
                        <c:v>5.0724848233489009E-2</c:v>
                      </c:pt>
                      <c:pt idx="66">
                        <c:v>5.0742706479645135E-2</c:v>
                      </c:pt>
                      <c:pt idx="67">
                        <c:v>5.0640139673882228E-2</c:v>
                      </c:pt>
                      <c:pt idx="68">
                        <c:v>5.0155742850293089E-2</c:v>
                      </c:pt>
                      <c:pt idx="69">
                        <c:v>4.9440062604553518E-2</c:v>
                      </c:pt>
                      <c:pt idx="70">
                        <c:v>4.838474574041219E-2</c:v>
                      </c:pt>
                      <c:pt idx="71">
                        <c:v>4.9086645777136513E-2</c:v>
                      </c:pt>
                      <c:pt idx="72">
                        <c:v>4.8279863213504977E-2</c:v>
                      </c:pt>
                      <c:pt idx="73">
                        <c:v>4.7584117757402532E-2</c:v>
                      </c:pt>
                      <c:pt idx="74">
                        <c:v>4.7604379258647592E-2</c:v>
                      </c:pt>
                      <c:pt idx="75">
                        <c:v>4.7577232607134048E-2</c:v>
                      </c:pt>
                      <c:pt idx="76">
                        <c:v>4.6748031964510522E-2</c:v>
                      </c:pt>
                      <c:pt idx="77">
                        <c:v>4.6479186181206673E-2</c:v>
                      </c:pt>
                      <c:pt idx="78">
                        <c:v>4.6343406174836885E-2</c:v>
                      </c:pt>
                      <c:pt idx="79">
                        <c:v>4.607138719888336E-2</c:v>
                      </c:pt>
                      <c:pt idx="80">
                        <c:v>4.6081357861390143E-2</c:v>
                      </c:pt>
                      <c:pt idx="81">
                        <c:v>4.6799972269685776E-2</c:v>
                      </c:pt>
                      <c:pt idx="82">
                        <c:v>4.6033604168462375E-2</c:v>
                      </c:pt>
                      <c:pt idx="83">
                        <c:v>4.5107907788171121E-2</c:v>
                      </c:pt>
                      <c:pt idx="84">
                        <c:v>4.5819557530834797E-2</c:v>
                      </c:pt>
                      <c:pt idx="85">
                        <c:v>4.5668443865204862E-2</c:v>
                      </c:pt>
                      <c:pt idx="86">
                        <c:v>4.5333948983043965E-2</c:v>
                      </c:pt>
                      <c:pt idx="87">
                        <c:v>4.4946075660078806E-2</c:v>
                      </c:pt>
                      <c:pt idx="88">
                        <c:v>4.3575358690070842E-2</c:v>
                      </c:pt>
                      <c:pt idx="89">
                        <c:v>4.262111461650752E-2</c:v>
                      </c:pt>
                      <c:pt idx="90">
                        <c:v>4.2919369899424797E-2</c:v>
                      </c:pt>
                      <c:pt idx="91">
                        <c:v>4.3532448960841713E-2</c:v>
                      </c:pt>
                      <c:pt idx="92">
                        <c:v>4.3477283782612133E-2</c:v>
                      </c:pt>
                      <c:pt idx="93">
                        <c:v>4.3153549544915945E-2</c:v>
                      </c:pt>
                      <c:pt idx="94">
                        <c:v>4.323001625390499E-2</c:v>
                      </c:pt>
                      <c:pt idx="95">
                        <c:v>4.3113039873682805E-2</c:v>
                      </c:pt>
                      <c:pt idx="96">
                        <c:v>4.157085538633417E-2</c:v>
                      </c:pt>
                      <c:pt idx="97">
                        <c:v>4.2612250339703173E-2</c:v>
                      </c:pt>
                      <c:pt idx="98">
                        <c:v>4.223420820952288E-2</c:v>
                      </c:pt>
                      <c:pt idx="99">
                        <c:v>4.1656551419959068E-2</c:v>
                      </c:pt>
                      <c:pt idx="100">
                        <c:v>4.0861781743845686E-2</c:v>
                      </c:pt>
                      <c:pt idx="101">
                        <c:v>4.0046597006953989E-2</c:v>
                      </c:pt>
                      <c:pt idx="102">
                        <c:v>4.0672170711591654E-2</c:v>
                      </c:pt>
                      <c:pt idx="103">
                        <c:v>3.9933503501289221E-2</c:v>
                      </c:pt>
                      <c:pt idx="104">
                        <c:v>4.0256490123486553E-2</c:v>
                      </c:pt>
                      <c:pt idx="105">
                        <c:v>4.0576241819275868E-2</c:v>
                      </c:pt>
                      <c:pt idx="106">
                        <c:v>4.0108726946645537E-2</c:v>
                      </c:pt>
                      <c:pt idx="107">
                        <c:v>3.9241630780209688E-2</c:v>
                      </c:pt>
                      <c:pt idx="108">
                        <c:v>3.9321146044346972E-2</c:v>
                      </c:pt>
                      <c:pt idx="109">
                        <c:v>3.9769509779147637E-2</c:v>
                      </c:pt>
                      <c:pt idx="110">
                        <c:v>4.0640435344502346E-2</c:v>
                      </c:pt>
                      <c:pt idx="111">
                        <c:v>4.0077160453501764E-2</c:v>
                      </c:pt>
                      <c:pt idx="112">
                        <c:v>3.9274279460700348E-2</c:v>
                      </c:pt>
                      <c:pt idx="113">
                        <c:v>3.9285817709521623E-2</c:v>
                      </c:pt>
                      <c:pt idx="114">
                        <c:v>4.0770377692100589E-2</c:v>
                      </c:pt>
                      <c:pt idx="115">
                        <c:v>4.0961571694047474E-2</c:v>
                      </c:pt>
                      <c:pt idx="116">
                        <c:v>3.9412747626060105E-2</c:v>
                      </c:pt>
                      <c:pt idx="117">
                        <c:v>3.9406238722312088E-2</c:v>
                      </c:pt>
                      <c:pt idx="118">
                        <c:v>3.78013185055514E-2</c:v>
                      </c:pt>
                      <c:pt idx="119">
                        <c:v>3.7451801535911655E-2</c:v>
                      </c:pt>
                      <c:pt idx="120">
                        <c:v>3.7672652978231198E-2</c:v>
                      </c:pt>
                      <c:pt idx="121">
                        <c:v>3.8003036770596132E-2</c:v>
                      </c:pt>
                      <c:pt idx="122">
                        <c:v>3.7168462821079225E-2</c:v>
                      </c:pt>
                      <c:pt idx="123">
                        <c:v>3.7824636198923081E-2</c:v>
                      </c:pt>
                      <c:pt idx="124">
                        <c:v>4.0095553233548784E-2</c:v>
                      </c:pt>
                      <c:pt idx="125">
                        <c:v>4.3209935847422089E-2</c:v>
                      </c:pt>
                      <c:pt idx="126">
                        <c:v>4.6322716360984117E-2</c:v>
                      </c:pt>
                      <c:pt idx="127">
                        <c:v>4.941078535760756E-2</c:v>
                      </c:pt>
                      <c:pt idx="128">
                        <c:v>5.393800628298917E-2</c:v>
                      </c:pt>
                      <c:pt idx="129">
                        <c:v>5.7720548144560006E-2</c:v>
                      </c:pt>
                      <c:pt idx="130">
                        <c:v>6.1559984511182816E-2</c:v>
                      </c:pt>
                      <c:pt idx="131">
                        <c:v>6.4859604931555348E-2</c:v>
                      </c:pt>
                      <c:pt idx="132">
                        <c:v>6.9210016016544917E-2</c:v>
                      </c:pt>
                      <c:pt idx="133">
                        <c:v>7.1791913139511554E-2</c:v>
                      </c:pt>
                      <c:pt idx="134">
                        <c:v>7.4960528985430888E-2</c:v>
                      </c:pt>
                      <c:pt idx="135">
                        <c:v>7.7378766425341541E-2</c:v>
                      </c:pt>
                      <c:pt idx="136">
                        <c:v>7.9081631353344686E-2</c:v>
                      </c:pt>
                      <c:pt idx="137">
                        <c:v>8.2974912989956628E-2</c:v>
                      </c:pt>
                      <c:pt idx="138">
                        <c:v>8.4538448767207619E-2</c:v>
                      </c:pt>
                      <c:pt idx="139">
                        <c:v>8.67659532290605E-2</c:v>
                      </c:pt>
                      <c:pt idx="140">
                        <c:v>8.9500259091704545E-2</c:v>
                      </c:pt>
                      <c:pt idx="141">
                        <c:v>9.2280308845867826E-2</c:v>
                      </c:pt>
                      <c:pt idx="142">
                        <c:v>9.2848330173658927E-2</c:v>
                      </c:pt>
                      <c:pt idx="143">
                        <c:v>9.3504867038199962E-2</c:v>
                      </c:pt>
                      <c:pt idx="144">
                        <c:v>9.3050680280310133E-2</c:v>
                      </c:pt>
                      <c:pt idx="145">
                        <c:v>9.3682005783224498E-2</c:v>
                      </c:pt>
                      <c:pt idx="146">
                        <c:v>9.5036013308646916E-2</c:v>
                      </c:pt>
                      <c:pt idx="147">
                        <c:v>9.5679135095670498E-2</c:v>
                      </c:pt>
                      <c:pt idx="148">
                        <c:v>9.6381739853024978E-2</c:v>
                      </c:pt>
                      <c:pt idx="149">
                        <c:v>9.6659490786052668E-2</c:v>
                      </c:pt>
                      <c:pt idx="150">
                        <c:v>9.6417200747111909E-2</c:v>
                      </c:pt>
                      <c:pt idx="151">
                        <c:v>9.5910804805957608E-2</c:v>
                      </c:pt>
                      <c:pt idx="152">
                        <c:v>9.6035718728424674E-2</c:v>
                      </c:pt>
                      <c:pt idx="153">
                        <c:v>9.5888542435069807E-2</c:v>
                      </c:pt>
                      <c:pt idx="154">
                        <c:v>9.6097604296723607E-2</c:v>
                      </c:pt>
                      <c:pt idx="155">
                        <c:v>9.632966589199711E-2</c:v>
                      </c:pt>
                      <c:pt idx="156">
                        <c:v>9.6011079512990302E-2</c:v>
                      </c:pt>
                      <c:pt idx="157">
                        <c:v>9.6119299389039847E-2</c:v>
                      </c:pt>
                      <c:pt idx="158">
                        <c:v>9.6461307251405601E-2</c:v>
                      </c:pt>
                      <c:pt idx="159">
                        <c:v>9.6599390006647967E-2</c:v>
                      </c:pt>
                      <c:pt idx="160">
                        <c:v>9.6490392899013941E-2</c:v>
                      </c:pt>
                      <c:pt idx="161">
                        <c:v>9.5960145043248332E-2</c:v>
                      </c:pt>
                      <c:pt idx="162">
                        <c:v>9.5633320202810096E-2</c:v>
                      </c:pt>
                      <c:pt idx="163">
                        <c:v>9.5830075216952748E-2</c:v>
                      </c:pt>
                      <c:pt idx="164">
                        <c:v>9.68090486637075E-2</c:v>
                      </c:pt>
                      <c:pt idx="165">
                        <c:v>9.5786171927535121E-2</c:v>
                      </c:pt>
                      <c:pt idx="166">
                        <c:v>9.5396946152590617E-2</c:v>
                      </c:pt>
                      <c:pt idx="167">
                        <c:v>9.604296697377801E-2</c:v>
                      </c:pt>
                      <c:pt idx="168">
                        <c:v>9.6328282701710496E-2</c:v>
                      </c:pt>
                      <c:pt idx="169">
                        <c:v>9.5631242745475242E-2</c:v>
                      </c:pt>
                      <c:pt idx="170">
                        <c:v>9.5901760657278318E-2</c:v>
                      </c:pt>
                      <c:pt idx="171">
                        <c:v>9.5559405485356602E-2</c:v>
                      </c:pt>
                      <c:pt idx="172">
                        <c:v>9.582716879485953E-2</c:v>
                      </c:pt>
                      <c:pt idx="173">
                        <c:v>9.5847481116426853E-2</c:v>
                      </c:pt>
                      <c:pt idx="174">
                        <c:v>9.5714821472388398E-2</c:v>
                      </c:pt>
                      <c:pt idx="175">
                        <c:v>9.567114729180673E-2</c:v>
                      </c:pt>
                      <c:pt idx="176">
                        <c:v>9.5433161037813991E-2</c:v>
                      </c:pt>
                      <c:pt idx="177">
                        <c:v>9.6021993356169733E-2</c:v>
                      </c:pt>
                      <c:pt idx="178">
                        <c:v>9.5932904425607396E-2</c:v>
                      </c:pt>
                      <c:pt idx="179">
                        <c:v>9.574349599859068E-2</c:v>
                      </c:pt>
                      <c:pt idx="180">
                        <c:v>9.5656243240428832E-2</c:v>
                      </c:pt>
                      <c:pt idx="181">
                        <c:v>9.6029125921320485E-2</c:v>
                      </c:pt>
                      <c:pt idx="182">
                        <c:v>9.5537603279345087E-2</c:v>
                      </c:pt>
                      <c:pt idx="183">
                        <c:v>9.5492346820007595E-2</c:v>
                      </c:pt>
                      <c:pt idx="184">
                        <c:v>9.5369848817572003E-2</c:v>
                      </c:pt>
                      <c:pt idx="185">
                        <c:v>9.467451392700707E-2</c:v>
                      </c:pt>
                      <c:pt idx="186">
                        <c:v>9.4626869271249525E-2</c:v>
                      </c:pt>
                      <c:pt idx="187">
                        <c:v>9.4608056475991284E-2</c:v>
                      </c:pt>
                      <c:pt idx="188">
                        <c:v>9.467071118254039E-2</c:v>
                      </c:pt>
                      <c:pt idx="189">
                        <c:v>9.528168685110236E-2</c:v>
                      </c:pt>
                      <c:pt idx="190">
                        <c:v>9.5663857018925824E-2</c:v>
                      </c:pt>
                      <c:pt idx="191">
                        <c:v>9.5508567257474614E-2</c:v>
                      </c:pt>
                      <c:pt idx="192">
                        <c:v>9.5195231080780485E-2</c:v>
                      </c:pt>
                      <c:pt idx="193">
                        <c:v>9.4649840157165419E-2</c:v>
                      </c:pt>
                      <c:pt idx="194">
                        <c:v>9.4731845104873078E-2</c:v>
                      </c:pt>
                      <c:pt idx="195">
                        <c:v>9.499768633463955E-2</c:v>
                      </c:pt>
                      <c:pt idx="196">
                        <c:v>9.4905751437010591E-2</c:v>
                      </c:pt>
                      <c:pt idx="197">
                        <c:v>9.5077409828346782E-2</c:v>
                      </c:pt>
                      <c:pt idx="198">
                        <c:v>9.4453588937162242E-2</c:v>
                      </c:pt>
                      <c:pt idx="199">
                        <c:v>9.3769843171277983E-2</c:v>
                      </c:pt>
                      <c:pt idx="200">
                        <c:v>9.3823924935375266E-2</c:v>
                      </c:pt>
                      <c:pt idx="201">
                        <c:v>9.3942859869165923E-2</c:v>
                      </c:pt>
                      <c:pt idx="202">
                        <c:v>9.3961243671422195E-2</c:v>
                      </c:pt>
                      <c:pt idx="203">
                        <c:v>9.3974379031613473E-2</c:v>
                      </c:pt>
                      <c:pt idx="204">
                        <c:v>9.4222394911602197E-2</c:v>
                      </c:pt>
                      <c:pt idx="205">
                        <c:v>9.4341711793710939E-2</c:v>
                      </c:pt>
                      <c:pt idx="206">
                        <c:v>9.3977434820288072E-2</c:v>
                      </c:pt>
                      <c:pt idx="207">
                        <c:v>9.3761222325808288E-2</c:v>
                      </c:pt>
                      <c:pt idx="208">
                        <c:v>9.3718680631900017E-2</c:v>
                      </c:pt>
                      <c:pt idx="209">
                        <c:v>9.3927371442254104E-2</c:v>
                      </c:pt>
                      <c:pt idx="210">
                        <c:v>9.3968280797274623E-2</c:v>
                      </c:pt>
                      <c:pt idx="211">
                        <c:v>9.4619386412683248E-2</c:v>
                      </c:pt>
                      <c:pt idx="212">
                        <c:v>9.408390104196708E-2</c:v>
                      </c:pt>
                      <c:pt idx="213">
                        <c:v>9.3921147205928146E-2</c:v>
                      </c:pt>
                      <c:pt idx="214">
                        <c:v>9.4132015007319825E-2</c:v>
                      </c:pt>
                      <c:pt idx="215">
                        <c:v>9.4231867714205525E-2</c:v>
                      </c:pt>
                      <c:pt idx="216">
                        <c:v>9.3852215061228289E-2</c:v>
                      </c:pt>
                      <c:pt idx="217">
                        <c:v>9.3023980527846412E-2</c:v>
                      </c:pt>
                      <c:pt idx="218">
                        <c:v>9.3584135372123789E-2</c:v>
                      </c:pt>
                      <c:pt idx="219">
                        <c:v>9.4042180694356908E-2</c:v>
                      </c:pt>
                      <c:pt idx="220">
                        <c:v>9.3962238388775862E-2</c:v>
                      </c:pt>
                      <c:pt idx="221">
                        <c:v>9.3739316735563155E-2</c:v>
                      </c:pt>
                      <c:pt idx="222">
                        <c:v>9.3557450079844437E-2</c:v>
                      </c:pt>
                      <c:pt idx="223">
                        <c:v>9.3349349368792078E-2</c:v>
                      </c:pt>
                      <c:pt idx="224">
                        <c:v>9.3558598994698108E-2</c:v>
                      </c:pt>
                      <c:pt idx="225">
                        <c:v>9.3572253575964756E-2</c:v>
                      </c:pt>
                      <c:pt idx="226">
                        <c:v>9.3477818362542431E-2</c:v>
                      </c:pt>
                      <c:pt idx="227">
                        <c:v>9.3386885081209958E-2</c:v>
                      </c:pt>
                      <c:pt idx="228">
                        <c:v>9.2617987213462927E-2</c:v>
                      </c:pt>
                      <c:pt idx="229">
                        <c:v>9.2591546659198096E-2</c:v>
                      </c:pt>
                      <c:pt idx="230">
                        <c:v>9.2913259366270512E-2</c:v>
                      </c:pt>
                      <c:pt idx="231">
                        <c:v>9.2947903371111168E-2</c:v>
                      </c:pt>
                      <c:pt idx="232">
                        <c:v>9.3021819177771803E-2</c:v>
                      </c:pt>
                      <c:pt idx="233">
                        <c:v>9.3067477511912577E-2</c:v>
                      </c:pt>
                      <c:pt idx="234">
                        <c:v>9.2758790067282021E-2</c:v>
                      </c:pt>
                      <c:pt idx="235">
                        <c:v>9.3089077299785244E-2</c:v>
                      </c:pt>
                      <c:pt idx="236">
                        <c:v>9.2877433121392752E-2</c:v>
                      </c:pt>
                      <c:pt idx="237">
                        <c:v>9.2864903949961761E-2</c:v>
                      </c:pt>
                      <c:pt idx="238">
                        <c:v>9.2735279543295218E-2</c:v>
                      </c:pt>
                      <c:pt idx="239">
                        <c:v>9.2640851848717787E-2</c:v>
                      </c:pt>
                      <c:pt idx="240">
                        <c:v>9.2674339056069269E-2</c:v>
                      </c:pt>
                      <c:pt idx="241">
                        <c:v>9.2824162278448308E-2</c:v>
                      </c:pt>
                      <c:pt idx="242">
                        <c:v>9.2571064129264982E-2</c:v>
                      </c:pt>
                      <c:pt idx="243">
                        <c:v>9.2181194772686353E-2</c:v>
                      </c:pt>
                      <c:pt idx="244">
                        <c:v>9.2453562726080227E-2</c:v>
                      </c:pt>
                      <c:pt idx="245">
                        <c:v>9.2574122644508372E-2</c:v>
                      </c:pt>
                      <c:pt idx="246">
                        <c:v>9.2582109972922128E-2</c:v>
                      </c:pt>
                      <c:pt idx="247">
                        <c:v>9.2185221847818299E-2</c:v>
                      </c:pt>
                      <c:pt idx="248">
                        <c:v>9.1887935363121009E-2</c:v>
                      </c:pt>
                      <c:pt idx="249">
                        <c:v>9.2364705378923495E-2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0.26187474330627269</c:v>
                      </c:pt>
                      <c:pt idx="1">
                        <c:v>0.25862693295839545</c:v>
                      </c:pt>
                      <c:pt idx="2">
                        <c:v>0.2604904697106748</c:v>
                      </c:pt>
                      <c:pt idx="3">
                        <c:v>0.2661885542660446</c:v>
                      </c:pt>
                      <c:pt idx="4">
                        <c:v>0.27565601722161037</c:v>
                      </c:pt>
                      <c:pt idx="5">
                        <c:v>0.289132329605362</c:v>
                      </c:pt>
                      <c:pt idx="6">
                        <c:v>0.30582171419421766</c:v>
                      </c:pt>
                      <c:pt idx="7">
                        <c:v>0.32526643778947661</c:v>
                      </c:pt>
                      <c:pt idx="8">
                        <c:v>0.34720141034173119</c:v>
                      </c:pt>
                      <c:pt idx="9">
                        <c:v>0.37085522869048726</c:v>
                      </c:pt>
                      <c:pt idx="10">
                        <c:v>0.39630204197677488</c:v>
                      </c:pt>
                      <c:pt idx="11">
                        <c:v>0.42277544324390764</c:v>
                      </c:pt>
                      <c:pt idx="12">
                        <c:v>0.4495587600606249</c:v>
                      </c:pt>
                      <c:pt idx="13">
                        <c:v>0.47723532778335354</c:v>
                      </c:pt>
                      <c:pt idx="14">
                        <c:v>0.50561846726203585</c:v>
                      </c:pt>
                      <c:pt idx="15">
                        <c:v>0.53304572367854819</c:v>
                      </c:pt>
                      <c:pt idx="16">
                        <c:v>0.56010710675946407</c:v>
                      </c:pt>
                      <c:pt idx="17">
                        <c:v>0.58687503931665264</c:v>
                      </c:pt>
                      <c:pt idx="18">
                        <c:v>0.6123687803081479</c:v>
                      </c:pt>
                      <c:pt idx="19">
                        <c:v>0.63592415369728073</c:v>
                      </c:pt>
                      <c:pt idx="20">
                        <c:v>0.65914332795996422</c:v>
                      </c:pt>
                      <c:pt idx="21">
                        <c:v>0.6813698825258484</c:v>
                      </c:pt>
                      <c:pt idx="22">
                        <c:v>0.70241243964439792</c:v>
                      </c:pt>
                      <c:pt idx="23">
                        <c:v>0.72038315227503358</c:v>
                      </c:pt>
                      <c:pt idx="24">
                        <c:v>0.73443402920567058</c:v>
                      </c:pt>
                      <c:pt idx="25">
                        <c:v>0.74420037307279929</c:v>
                      </c:pt>
                      <c:pt idx="26">
                        <c:v>0.74940069186121039</c:v>
                      </c:pt>
                      <c:pt idx="27">
                        <c:v>0.75</c:v>
                      </c:pt>
                      <c:pt idx="28">
                        <c:v>0.74684210064445666</c:v>
                      </c:pt>
                      <c:pt idx="29">
                        <c:v>0.74184171485153216</c:v>
                      </c:pt>
                      <c:pt idx="30">
                        <c:v>0.73224879017709144</c:v>
                      </c:pt>
                      <c:pt idx="31">
                        <c:v>0.71734701976306026</c:v>
                      </c:pt>
                      <c:pt idx="32">
                        <c:v>0.69473682353021726</c:v>
                      </c:pt>
                      <c:pt idx="33">
                        <c:v>0.66248430414001125</c:v>
                      </c:pt>
                      <c:pt idx="34">
                        <c:v>0.61912837372267204</c:v>
                      </c:pt>
                      <c:pt idx="35">
                        <c:v>0.56574180771222615</c:v>
                      </c:pt>
                      <c:pt idx="36">
                        <c:v>0.50559348136798554</c:v>
                      </c:pt>
                      <c:pt idx="37">
                        <c:v>0.44128545294096549</c:v>
                      </c:pt>
                      <c:pt idx="38">
                        <c:v>0.37613027504781071</c:v>
                      </c:pt>
                      <c:pt idx="39">
                        <c:v>0.31276801685327899</c:v>
                      </c:pt>
                      <c:pt idx="40">
                        <c:v>0.25427692148839248</c:v>
                      </c:pt>
                      <c:pt idx="41">
                        <c:v>0.20464391925904696</c:v>
                      </c:pt>
                      <c:pt idx="42">
                        <c:v>0.16278009983875857</c:v>
                      </c:pt>
                      <c:pt idx="43">
                        <c:v>0.12863944259841148</c:v>
                      </c:pt>
                      <c:pt idx="44">
                        <c:v>0.10202697676212577</c:v>
                      </c:pt>
                      <c:pt idx="45">
                        <c:v>8.1561319015639344E-2</c:v>
                      </c:pt>
                      <c:pt idx="46">
                        <c:v>6.6608198682166803E-2</c:v>
                      </c:pt>
                      <c:pt idx="47">
                        <c:v>5.6623264869711823E-2</c:v>
                      </c:pt>
                      <c:pt idx="48">
                        <c:v>4.9440109241092781E-2</c:v>
                      </c:pt>
                      <c:pt idx="49">
                        <c:v>4.4436759328459433E-2</c:v>
                      </c:pt>
                      <c:pt idx="50">
                        <c:v>4.1305971017135165E-2</c:v>
                      </c:pt>
                      <c:pt idx="51">
                        <c:v>3.9029963050505496E-2</c:v>
                      </c:pt>
                      <c:pt idx="52">
                        <c:v>3.7564479081919615E-2</c:v>
                      </c:pt>
                      <c:pt idx="53">
                        <c:v>3.6178500207709921E-2</c:v>
                      </c:pt>
                      <c:pt idx="54">
                        <c:v>3.5332721504468687E-2</c:v>
                      </c:pt>
                      <c:pt idx="55">
                        <c:v>3.4614674090459152E-2</c:v>
                      </c:pt>
                      <c:pt idx="56">
                        <c:v>3.3745637027616252E-2</c:v>
                      </c:pt>
                      <c:pt idx="57">
                        <c:v>3.3503782095485039E-2</c:v>
                      </c:pt>
                      <c:pt idx="58">
                        <c:v>3.3051347054614572E-2</c:v>
                      </c:pt>
                      <c:pt idx="59">
                        <c:v>3.2683378497322862E-2</c:v>
                      </c:pt>
                      <c:pt idx="60">
                        <c:v>3.2429366376885621E-2</c:v>
                      </c:pt>
                      <c:pt idx="61">
                        <c:v>3.1711245087365079E-2</c:v>
                      </c:pt>
                      <c:pt idx="62">
                        <c:v>3.1070885072346004E-2</c:v>
                      </c:pt>
                      <c:pt idx="63">
                        <c:v>3.1184318634802755E-2</c:v>
                      </c:pt>
                      <c:pt idx="64">
                        <c:v>3.0723391463146073E-2</c:v>
                      </c:pt>
                      <c:pt idx="65">
                        <c:v>3.0434908940093403E-2</c:v>
                      </c:pt>
                      <c:pt idx="66">
                        <c:v>3.0445623887787078E-2</c:v>
                      </c:pt>
                      <c:pt idx="67">
                        <c:v>3.0384083804329335E-2</c:v>
                      </c:pt>
                      <c:pt idx="68">
                        <c:v>3.0093445710175856E-2</c:v>
                      </c:pt>
                      <c:pt idx="69">
                        <c:v>2.9664037562732108E-2</c:v>
                      </c:pt>
                      <c:pt idx="70">
                        <c:v>2.9030847444247311E-2</c:v>
                      </c:pt>
                      <c:pt idx="71">
                        <c:v>2.9451987466281908E-2</c:v>
                      </c:pt>
                      <c:pt idx="72">
                        <c:v>2.8967917928102986E-2</c:v>
                      </c:pt>
                      <c:pt idx="73">
                        <c:v>2.8550470654441516E-2</c:v>
                      </c:pt>
                      <c:pt idx="74">
                        <c:v>2.8562627555188555E-2</c:v>
                      </c:pt>
                      <c:pt idx="75">
                        <c:v>2.8546339564280432E-2</c:v>
                      </c:pt>
                      <c:pt idx="76">
                        <c:v>2.8048819178706316E-2</c:v>
                      </c:pt>
                      <c:pt idx="77">
                        <c:v>2.7887511708724007E-2</c:v>
                      </c:pt>
                      <c:pt idx="78">
                        <c:v>2.7806043704902129E-2</c:v>
                      </c:pt>
                      <c:pt idx="79">
                        <c:v>2.7642832319330013E-2</c:v>
                      </c:pt>
                      <c:pt idx="80">
                        <c:v>2.7648814716834086E-2</c:v>
                      </c:pt>
                      <c:pt idx="81">
                        <c:v>2.8079983361811466E-2</c:v>
                      </c:pt>
                      <c:pt idx="82">
                        <c:v>2.7620162501077423E-2</c:v>
                      </c:pt>
                      <c:pt idx="83">
                        <c:v>2.7064744672902673E-2</c:v>
                      </c:pt>
                      <c:pt idx="84">
                        <c:v>2.7491734518500878E-2</c:v>
                      </c:pt>
                      <c:pt idx="85">
                        <c:v>2.7401066319122917E-2</c:v>
                      </c:pt>
                      <c:pt idx="86">
                        <c:v>2.7200369389826382E-2</c:v>
                      </c:pt>
                      <c:pt idx="87">
                        <c:v>2.6967645396047284E-2</c:v>
                      </c:pt>
                      <c:pt idx="88">
                        <c:v>2.6145215214042505E-2</c:v>
                      </c:pt>
                      <c:pt idx="89">
                        <c:v>2.5572668769904515E-2</c:v>
                      </c:pt>
                      <c:pt idx="90">
                        <c:v>2.5751621939654881E-2</c:v>
                      </c:pt>
                      <c:pt idx="91">
                        <c:v>2.6119469376505028E-2</c:v>
                      </c:pt>
                      <c:pt idx="92">
                        <c:v>2.6086370269567283E-2</c:v>
                      </c:pt>
                      <c:pt idx="93">
                        <c:v>2.589212972694957E-2</c:v>
                      </c:pt>
                      <c:pt idx="94">
                        <c:v>2.5938009752342991E-2</c:v>
                      </c:pt>
                      <c:pt idx="95">
                        <c:v>2.5867823924209686E-2</c:v>
                      </c:pt>
                      <c:pt idx="96">
                        <c:v>2.4942513231800502E-2</c:v>
                      </c:pt>
                      <c:pt idx="97">
                        <c:v>2.5567350203821906E-2</c:v>
                      </c:pt>
                      <c:pt idx="98">
                        <c:v>2.5340524925713731E-2</c:v>
                      </c:pt>
                      <c:pt idx="99">
                        <c:v>2.4993930851975443E-2</c:v>
                      </c:pt>
                      <c:pt idx="100">
                        <c:v>2.4517069046307412E-2</c:v>
                      </c:pt>
                      <c:pt idx="101">
                        <c:v>2.4027958204172396E-2</c:v>
                      </c:pt>
                      <c:pt idx="102">
                        <c:v>2.440330242695499E-2</c:v>
                      </c:pt>
                      <c:pt idx="103">
                        <c:v>2.3960102100773532E-2</c:v>
                      </c:pt>
                      <c:pt idx="104">
                        <c:v>2.4153894074091929E-2</c:v>
                      </c:pt>
                      <c:pt idx="105">
                        <c:v>2.4345745091565521E-2</c:v>
                      </c:pt>
                      <c:pt idx="106">
                        <c:v>2.4065236167987322E-2</c:v>
                      </c:pt>
                      <c:pt idx="107">
                        <c:v>2.354497846812581E-2</c:v>
                      </c:pt>
                      <c:pt idx="108">
                        <c:v>2.3592687626608183E-2</c:v>
                      </c:pt>
                      <c:pt idx="109">
                        <c:v>2.3861705867488585E-2</c:v>
                      </c:pt>
                      <c:pt idx="110">
                        <c:v>2.438426120670141E-2</c:v>
                      </c:pt>
                      <c:pt idx="111">
                        <c:v>2.4046296272101059E-2</c:v>
                      </c:pt>
                      <c:pt idx="112">
                        <c:v>2.3564567676420206E-2</c:v>
                      </c:pt>
                      <c:pt idx="113">
                        <c:v>2.3571490625712972E-2</c:v>
                      </c:pt>
                      <c:pt idx="114">
                        <c:v>2.4462226615260353E-2</c:v>
                      </c:pt>
                      <c:pt idx="115">
                        <c:v>2.4576943016428487E-2</c:v>
                      </c:pt>
                      <c:pt idx="116">
                        <c:v>2.364764857563606E-2</c:v>
                      </c:pt>
                      <c:pt idx="117">
                        <c:v>2.3643743233387256E-2</c:v>
                      </c:pt>
                      <c:pt idx="118">
                        <c:v>2.2680791103330839E-2</c:v>
                      </c:pt>
                      <c:pt idx="119">
                        <c:v>2.2471080921546996E-2</c:v>
                      </c:pt>
                      <c:pt idx="120">
                        <c:v>2.2603591786938722E-2</c:v>
                      </c:pt>
                      <c:pt idx="121">
                        <c:v>2.2801822062357681E-2</c:v>
                      </c:pt>
                      <c:pt idx="122">
                        <c:v>2.2301077692647536E-2</c:v>
                      </c:pt>
                      <c:pt idx="123">
                        <c:v>2.2694781719353848E-2</c:v>
                      </c:pt>
                      <c:pt idx="124">
                        <c:v>2.4057331940129267E-2</c:v>
                      </c:pt>
                      <c:pt idx="125">
                        <c:v>2.5925961508453256E-2</c:v>
                      </c:pt>
                      <c:pt idx="126">
                        <c:v>2.7793629816590473E-2</c:v>
                      </c:pt>
                      <c:pt idx="127">
                        <c:v>2.9646471214564533E-2</c:v>
                      </c:pt>
                      <c:pt idx="128">
                        <c:v>3.2362803769793502E-2</c:v>
                      </c:pt>
                      <c:pt idx="129">
                        <c:v>3.4632328886736001E-2</c:v>
                      </c:pt>
                      <c:pt idx="130">
                        <c:v>3.6935990706709693E-2</c:v>
                      </c:pt>
                      <c:pt idx="131">
                        <c:v>3.8915762958933203E-2</c:v>
                      </c:pt>
                      <c:pt idx="132">
                        <c:v>4.1526009609926952E-2</c:v>
                      </c:pt>
                      <c:pt idx="133">
                        <c:v>4.3075147883706928E-2</c:v>
                      </c:pt>
                      <c:pt idx="134">
                        <c:v>4.4976317391258534E-2</c:v>
                      </c:pt>
                      <c:pt idx="135">
                        <c:v>4.6427259855204926E-2</c:v>
                      </c:pt>
                      <c:pt idx="136">
                        <c:v>4.7448978812006812E-2</c:v>
                      </c:pt>
                      <c:pt idx="137">
                        <c:v>4.9784947793973973E-2</c:v>
                      </c:pt>
                      <c:pt idx="138">
                        <c:v>5.0723069260324577E-2</c:v>
                      </c:pt>
                      <c:pt idx="139">
                        <c:v>5.2059571937436294E-2</c:v>
                      </c:pt>
                      <c:pt idx="140">
                        <c:v>5.3700155455022727E-2</c:v>
                      </c:pt>
                      <c:pt idx="141">
                        <c:v>5.536818530752069E-2</c:v>
                      </c:pt>
                      <c:pt idx="142">
                        <c:v>5.5708998104195356E-2</c:v>
                      </c:pt>
                      <c:pt idx="143">
                        <c:v>5.6102920222919982E-2</c:v>
                      </c:pt>
                      <c:pt idx="144">
                        <c:v>5.5830408168186074E-2</c:v>
                      </c:pt>
                      <c:pt idx="145">
                        <c:v>5.6209203469934695E-2</c:v>
                      </c:pt>
                      <c:pt idx="146">
                        <c:v>5.7021607985188155E-2</c:v>
                      </c:pt>
                      <c:pt idx="147">
                        <c:v>5.7407481057402295E-2</c:v>
                      </c:pt>
                      <c:pt idx="148">
                        <c:v>5.7829043911814981E-2</c:v>
                      </c:pt>
                      <c:pt idx="149">
                        <c:v>5.7995694471631595E-2</c:v>
                      </c:pt>
                      <c:pt idx="150">
                        <c:v>5.7850320448267149E-2</c:v>
                      </c:pt>
                      <c:pt idx="151">
                        <c:v>5.7546482883574571E-2</c:v>
                      </c:pt>
                      <c:pt idx="152">
                        <c:v>5.76214312370548E-2</c:v>
                      </c:pt>
                      <c:pt idx="153">
                        <c:v>5.753312546104189E-2</c:v>
                      </c:pt>
                      <c:pt idx="154">
                        <c:v>5.7658562578034159E-2</c:v>
                      </c:pt>
                      <c:pt idx="155">
                        <c:v>5.7797799535198272E-2</c:v>
                      </c:pt>
                      <c:pt idx="156">
                        <c:v>5.7606647707794181E-2</c:v>
                      </c:pt>
                      <c:pt idx="157">
                        <c:v>5.7671579633423904E-2</c:v>
                      </c:pt>
                      <c:pt idx="158">
                        <c:v>5.7876784350843355E-2</c:v>
                      </c:pt>
                      <c:pt idx="159">
                        <c:v>5.7959634003988784E-2</c:v>
                      </c:pt>
                      <c:pt idx="160">
                        <c:v>5.789423573940837E-2</c:v>
                      </c:pt>
                      <c:pt idx="161">
                        <c:v>5.7576087025949005E-2</c:v>
                      </c:pt>
                      <c:pt idx="162">
                        <c:v>5.7379992121686062E-2</c:v>
                      </c:pt>
                      <c:pt idx="163">
                        <c:v>5.7498045130171649E-2</c:v>
                      </c:pt>
                      <c:pt idx="164">
                        <c:v>5.80854291982245E-2</c:v>
                      </c:pt>
                      <c:pt idx="165">
                        <c:v>5.7471703156521073E-2</c:v>
                      </c:pt>
                      <c:pt idx="166">
                        <c:v>5.7238167691554376E-2</c:v>
                      </c:pt>
                      <c:pt idx="167">
                        <c:v>5.7625780184266812E-2</c:v>
                      </c:pt>
                      <c:pt idx="168">
                        <c:v>5.7796969621026303E-2</c:v>
                      </c:pt>
                      <c:pt idx="169">
                        <c:v>5.7378745647285151E-2</c:v>
                      </c:pt>
                      <c:pt idx="170">
                        <c:v>5.7541056394366991E-2</c:v>
                      </c:pt>
                      <c:pt idx="171">
                        <c:v>5.7335643291213961E-2</c:v>
                      </c:pt>
                      <c:pt idx="172">
                        <c:v>5.7496301276915712E-2</c:v>
                      </c:pt>
                      <c:pt idx="173">
                        <c:v>5.7508488669856112E-2</c:v>
                      </c:pt>
                      <c:pt idx="174">
                        <c:v>5.7428892883433044E-2</c:v>
                      </c:pt>
                      <c:pt idx="175">
                        <c:v>5.7402688375084034E-2</c:v>
                      </c:pt>
                      <c:pt idx="176">
                        <c:v>5.7259896622688398E-2</c:v>
                      </c:pt>
                      <c:pt idx="177">
                        <c:v>5.7613196013701844E-2</c:v>
                      </c:pt>
                      <c:pt idx="178">
                        <c:v>5.7559742655364433E-2</c:v>
                      </c:pt>
                      <c:pt idx="179">
                        <c:v>5.7446097599154408E-2</c:v>
                      </c:pt>
                      <c:pt idx="180">
                        <c:v>5.7393745944257293E-2</c:v>
                      </c:pt>
                      <c:pt idx="181">
                        <c:v>5.7617475552792285E-2</c:v>
                      </c:pt>
                      <c:pt idx="182">
                        <c:v>5.7322561967607058E-2</c:v>
                      </c:pt>
                      <c:pt idx="183">
                        <c:v>5.7295408092004563E-2</c:v>
                      </c:pt>
                      <c:pt idx="184">
                        <c:v>5.7221909290543202E-2</c:v>
                      </c:pt>
                      <c:pt idx="185">
                        <c:v>5.6804708356204242E-2</c:v>
                      </c:pt>
                      <c:pt idx="186">
                        <c:v>5.6776121562749721E-2</c:v>
                      </c:pt>
                      <c:pt idx="187">
                        <c:v>5.6764833885594765E-2</c:v>
                      </c:pt>
                      <c:pt idx="188">
                        <c:v>5.6802426709524234E-2</c:v>
                      </c:pt>
                      <c:pt idx="189">
                        <c:v>5.7169012110661416E-2</c:v>
                      </c:pt>
                      <c:pt idx="190">
                        <c:v>5.7398314211355494E-2</c:v>
                      </c:pt>
                      <c:pt idx="191">
                        <c:v>5.7305140354484772E-2</c:v>
                      </c:pt>
                      <c:pt idx="192">
                        <c:v>5.7117138648468291E-2</c:v>
                      </c:pt>
                      <c:pt idx="193">
                        <c:v>5.6789904094299251E-2</c:v>
                      </c:pt>
                      <c:pt idx="194">
                        <c:v>5.6839107062923847E-2</c:v>
                      </c:pt>
                      <c:pt idx="195">
                        <c:v>5.6998611800783736E-2</c:v>
                      </c:pt>
                      <c:pt idx="196">
                        <c:v>5.6943450862206355E-2</c:v>
                      </c:pt>
                      <c:pt idx="197">
                        <c:v>5.7046445897008073E-2</c:v>
                      </c:pt>
                      <c:pt idx="198">
                        <c:v>5.6672153362297341E-2</c:v>
                      </c:pt>
                      <c:pt idx="199">
                        <c:v>5.6261905902766786E-2</c:v>
                      </c:pt>
                      <c:pt idx="200">
                        <c:v>5.629435496122516E-2</c:v>
                      </c:pt>
                      <c:pt idx="201">
                        <c:v>5.6365715921499554E-2</c:v>
                      </c:pt>
                      <c:pt idx="202">
                        <c:v>5.6376746202853323E-2</c:v>
                      </c:pt>
                      <c:pt idx="203">
                        <c:v>5.6384627418968089E-2</c:v>
                      </c:pt>
                      <c:pt idx="204">
                        <c:v>5.6533436946961314E-2</c:v>
                      </c:pt>
                      <c:pt idx="205">
                        <c:v>5.6605027076226569E-2</c:v>
                      </c:pt>
                      <c:pt idx="206">
                        <c:v>5.6386460892172849E-2</c:v>
                      </c:pt>
                      <c:pt idx="207">
                        <c:v>5.6256733395484967E-2</c:v>
                      </c:pt>
                      <c:pt idx="208">
                        <c:v>5.6231208379140016E-2</c:v>
                      </c:pt>
                      <c:pt idx="209">
                        <c:v>5.6356422865352467E-2</c:v>
                      </c:pt>
                      <c:pt idx="210">
                        <c:v>5.6380968478364768E-2</c:v>
                      </c:pt>
                      <c:pt idx="211">
                        <c:v>5.6771631847609944E-2</c:v>
                      </c:pt>
                      <c:pt idx="212">
                        <c:v>5.6450340625180243E-2</c:v>
                      </c:pt>
                      <c:pt idx="213">
                        <c:v>5.6352688323556888E-2</c:v>
                      </c:pt>
                      <c:pt idx="214">
                        <c:v>5.6479209004391899E-2</c:v>
                      </c:pt>
                      <c:pt idx="215">
                        <c:v>5.6539120628523315E-2</c:v>
                      </c:pt>
                      <c:pt idx="216">
                        <c:v>5.6311329036736968E-2</c:v>
                      </c:pt>
                      <c:pt idx="217">
                        <c:v>5.5814388316707847E-2</c:v>
                      </c:pt>
                      <c:pt idx="218">
                        <c:v>5.6150481223274269E-2</c:v>
                      </c:pt>
                      <c:pt idx="219">
                        <c:v>5.6425308416614139E-2</c:v>
                      </c:pt>
                      <c:pt idx="220">
                        <c:v>5.6377343033265512E-2</c:v>
                      </c:pt>
                      <c:pt idx="221">
                        <c:v>5.6243590041337888E-2</c:v>
                      </c:pt>
                      <c:pt idx="222">
                        <c:v>5.6134470047906657E-2</c:v>
                      </c:pt>
                      <c:pt idx="223">
                        <c:v>5.6009609621275241E-2</c:v>
                      </c:pt>
                      <c:pt idx="224">
                        <c:v>5.6135159396818859E-2</c:v>
                      </c:pt>
                      <c:pt idx="225">
                        <c:v>5.6143352145578848E-2</c:v>
                      </c:pt>
                      <c:pt idx="226">
                        <c:v>5.6086691017525454E-2</c:v>
                      </c:pt>
                      <c:pt idx="227">
                        <c:v>5.603213104872598E-2</c:v>
                      </c:pt>
                      <c:pt idx="228">
                        <c:v>5.557079232807776E-2</c:v>
                      </c:pt>
                      <c:pt idx="229">
                        <c:v>5.5554927995518852E-2</c:v>
                      </c:pt>
                      <c:pt idx="230">
                        <c:v>5.5747955619762313E-2</c:v>
                      </c:pt>
                      <c:pt idx="231">
                        <c:v>5.5768742022666705E-2</c:v>
                      </c:pt>
                      <c:pt idx="232">
                        <c:v>5.5813091506663082E-2</c:v>
                      </c:pt>
                      <c:pt idx="233">
                        <c:v>5.5840486507147541E-2</c:v>
                      </c:pt>
                      <c:pt idx="234">
                        <c:v>5.5655274040369213E-2</c:v>
                      </c:pt>
                      <c:pt idx="235">
                        <c:v>5.5853446379871143E-2</c:v>
                      </c:pt>
                      <c:pt idx="236">
                        <c:v>5.5726459872835657E-2</c:v>
                      </c:pt>
                      <c:pt idx="237">
                        <c:v>5.5718942369977056E-2</c:v>
                      </c:pt>
                      <c:pt idx="238">
                        <c:v>5.5641167725977131E-2</c:v>
                      </c:pt>
                      <c:pt idx="239">
                        <c:v>5.5584511109230676E-2</c:v>
                      </c:pt>
                      <c:pt idx="240">
                        <c:v>5.5604603433641556E-2</c:v>
                      </c:pt>
                      <c:pt idx="241">
                        <c:v>5.5694497367068989E-2</c:v>
                      </c:pt>
                      <c:pt idx="242">
                        <c:v>5.5542638477558984E-2</c:v>
                      </c:pt>
                      <c:pt idx="243">
                        <c:v>5.5308716863611808E-2</c:v>
                      </c:pt>
                      <c:pt idx="244">
                        <c:v>5.5472137635648136E-2</c:v>
                      </c:pt>
                      <c:pt idx="245">
                        <c:v>5.5544473586705029E-2</c:v>
                      </c:pt>
                      <c:pt idx="246">
                        <c:v>5.5549265983753281E-2</c:v>
                      </c:pt>
                      <c:pt idx="247">
                        <c:v>5.5311133108690985E-2</c:v>
                      </c:pt>
                      <c:pt idx="248">
                        <c:v>5.5132761217872611E-2</c:v>
                      </c:pt>
                      <c:pt idx="249">
                        <c:v>5.5418823227354093E-2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0.34916632440836359</c:v>
                </c:pt>
                <c:pt idx="1">
                  <c:v>0.3448359106111939</c:v>
                </c:pt>
                <c:pt idx="2">
                  <c:v>0.34732062628089971</c:v>
                </c:pt>
                <c:pt idx="3">
                  <c:v>0.35491807235472617</c:v>
                </c:pt>
                <c:pt idx="4">
                  <c:v>0.36754135629548046</c:v>
                </c:pt>
                <c:pt idx="5">
                  <c:v>0.38550977280714932</c:v>
                </c:pt>
                <c:pt idx="6">
                  <c:v>0.40776228559229022</c:v>
                </c:pt>
                <c:pt idx="7">
                  <c:v>0.43368858371930219</c:v>
                </c:pt>
                <c:pt idx="8">
                  <c:v>0.4629352137889749</c:v>
                </c:pt>
                <c:pt idx="9">
                  <c:v>0.49447363825398305</c:v>
                </c:pt>
                <c:pt idx="10">
                  <c:v>0.52840272263569987</c:v>
                </c:pt>
                <c:pt idx="11">
                  <c:v>0.56370059099187686</c:v>
                </c:pt>
                <c:pt idx="12">
                  <c:v>0.59941168008083323</c:v>
                </c:pt>
                <c:pt idx="13">
                  <c:v>0.63631377037780468</c:v>
                </c:pt>
                <c:pt idx="14">
                  <c:v>0.67415795634938114</c:v>
                </c:pt>
                <c:pt idx="15">
                  <c:v>0.71072763157139762</c:v>
                </c:pt>
                <c:pt idx="16">
                  <c:v>0.74680947567928546</c:v>
                </c:pt>
                <c:pt idx="17">
                  <c:v>0.78250005242220344</c:v>
                </c:pt>
                <c:pt idx="18">
                  <c:v>0.81649170707753049</c:v>
                </c:pt>
                <c:pt idx="19">
                  <c:v>0.84789887159637434</c:v>
                </c:pt>
                <c:pt idx="20">
                  <c:v>0.87885777061328563</c:v>
                </c:pt>
                <c:pt idx="21">
                  <c:v>0.90849317670113117</c:v>
                </c:pt>
                <c:pt idx="22">
                  <c:v>0.93654991952586386</c:v>
                </c:pt>
                <c:pt idx="23">
                  <c:v>0.96051086970004473</c:v>
                </c:pt>
                <c:pt idx="24">
                  <c:v>0.97924537227422748</c:v>
                </c:pt>
                <c:pt idx="25">
                  <c:v>0.99226716409706572</c:v>
                </c:pt>
                <c:pt idx="26">
                  <c:v>0.99920092248161385</c:v>
                </c:pt>
                <c:pt idx="27">
                  <c:v>1</c:v>
                </c:pt>
                <c:pt idx="28">
                  <c:v>0.99578946752594222</c:v>
                </c:pt>
                <c:pt idx="29">
                  <c:v>0.98912228646870959</c:v>
                </c:pt>
                <c:pt idx="30">
                  <c:v>0.97633172023612191</c:v>
                </c:pt>
                <c:pt idx="31">
                  <c:v>0.9564626930174136</c:v>
                </c:pt>
                <c:pt idx="32">
                  <c:v>0.92631576470695631</c:v>
                </c:pt>
                <c:pt idx="33">
                  <c:v>0.883312405520015</c:v>
                </c:pt>
                <c:pt idx="34">
                  <c:v>0.82550449829689609</c:v>
                </c:pt>
                <c:pt idx="35">
                  <c:v>0.7543224102829682</c:v>
                </c:pt>
                <c:pt idx="36">
                  <c:v>0.67412464182398069</c:v>
                </c:pt>
                <c:pt idx="37">
                  <c:v>0.58838060392128733</c:v>
                </c:pt>
                <c:pt idx="38">
                  <c:v>0.50150703339708091</c:v>
                </c:pt>
                <c:pt idx="39">
                  <c:v>0.41702402247103865</c:v>
                </c:pt>
                <c:pt idx="40">
                  <c:v>0.33903589531785666</c:v>
                </c:pt>
                <c:pt idx="41">
                  <c:v>0.27285855901206263</c:v>
                </c:pt>
                <c:pt idx="42">
                  <c:v>0.21704013311834475</c:v>
                </c:pt>
                <c:pt idx="43">
                  <c:v>0.17151925679788199</c:v>
                </c:pt>
                <c:pt idx="44">
                  <c:v>0.13603596901616768</c:v>
                </c:pt>
                <c:pt idx="45">
                  <c:v>0.1087484253541858</c:v>
                </c:pt>
                <c:pt idx="46">
                  <c:v>8.8810931576222399E-2</c:v>
                </c:pt>
                <c:pt idx="47">
                  <c:v>7.5497686492949093E-2</c:v>
                </c:pt>
                <c:pt idx="48">
                  <c:v>6.5920145654790374E-2</c:v>
                </c:pt>
                <c:pt idx="49">
                  <c:v>5.9249012437945912E-2</c:v>
                </c:pt>
                <c:pt idx="50">
                  <c:v>5.5074628022846885E-2</c:v>
                </c:pt>
                <c:pt idx="51">
                  <c:v>5.2039950734007329E-2</c:v>
                </c:pt>
                <c:pt idx="52">
                  <c:v>5.0085972109226155E-2</c:v>
                </c:pt>
                <c:pt idx="53">
                  <c:v>4.8238000276946566E-2</c:v>
                </c:pt>
                <c:pt idx="54">
                  <c:v>4.7110295339291584E-2</c:v>
                </c:pt>
                <c:pt idx="55">
                  <c:v>4.6152898787278865E-2</c:v>
                </c:pt>
                <c:pt idx="56">
                  <c:v>4.4994182703488338E-2</c:v>
                </c:pt>
                <c:pt idx="57">
                  <c:v>4.4671709460646719E-2</c:v>
                </c:pt>
                <c:pt idx="58">
                  <c:v>4.40684627394861E-2</c:v>
                </c:pt>
                <c:pt idx="59">
                  <c:v>4.3577837996430481E-2</c:v>
                </c:pt>
                <c:pt idx="60">
                  <c:v>4.323915516918083E-2</c:v>
                </c:pt>
                <c:pt idx="61">
                  <c:v>4.228166011648677E-2</c:v>
                </c:pt>
                <c:pt idx="62">
                  <c:v>4.1427846763128003E-2</c:v>
                </c:pt>
                <c:pt idx="63">
                  <c:v>4.1579091513070342E-2</c:v>
                </c:pt>
                <c:pt idx="64">
                  <c:v>4.0964521950861428E-2</c:v>
                </c:pt>
                <c:pt idx="65">
                  <c:v>4.0579878586791206E-2</c:v>
                </c:pt>
                <c:pt idx="66">
                  <c:v>4.0594165183716106E-2</c:v>
                </c:pt>
                <c:pt idx="67">
                  <c:v>4.051211173910578E-2</c:v>
                </c:pt>
                <c:pt idx="68">
                  <c:v>4.0124594280234474E-2</c:v>
                </c:pt>
                <c:pt idx="69">
                  <c:v>3.9552050083642813E-2</c:v>
                </c:pt>
                <c:pt idx="70">
                  <c:v>3.870779659232975E-2</c:v>
                </c:pt>
                <c:pt idx="71">
                  <c:v>3.926931662170921E-2</c:v>
                </c:pt>
                <c:pt idx="72">
                  <c:v>3.8623890570803981E-2</c:v>
                </c:pt>
                <c:pt idx="73">
                  <c:v>3.8067294205922024E-2</c:v>
                </c:pt>
                <c:pt idx="74">
                  <c:v>3.8083503406918073E-2</c:v>
                </c:pt>
                <c:pt idx="75">
                  <c:v>3.806178608570724E-2</c:v>
                </c:pt>
                <c:pt idx="76">
                  <c:v>3.7398425571608419E-2</c:v>
                </c:pt>
                <c:pt idx="77">
                  <c:v>3.718334894496534E-2</c:v>
                </c:pt>
                <c:pt idx="78">
                  <c:v>3.7074724939869505E-2</c:v>
                </c:pt>
                <c:pt idx="79">
                  <c:v>3.6857109759106686E-2</c:v>
                </c:pt>
                <c:pt idx="80">
                  <c:v>3.6865086289112114E-2</c:v>
                </c:pt>
                <c:pt idx="81">
                  <c:v>3.7439977815748621E-2</c:v>
                </c:pt>
                <c:pt idx="82">
                  <c:v>3.6826883334769897E-2</c:v>
                </c:pt>
                <c:pt idx="83">
                  <c:v>3.6086326230536897E-2</c:v>
                </c:pt>
                <c:pt idx="84">
                  <c:v>3.6655646024667837E-2</c:v>
                </c:pt>
                <c:pt idx="85">
                  <c:v>3.653475509216389E-2</c:v>
                </c:pt>
                <c:pt idx="86">
                  <c:v>3.6267159186435173E-2</c:v>
                </c:pt>
                <c:pt idx="87">
                  <c:v>3.5956860528063045E-2</c:v>
                </c:pt>
                <c:pt idx="88">
                  <c:v>3.4860286952056674E-2</c:v>
                </c:pt>
                <c:pt idx="89">
                  <c:v>3.4096891693206018E-2</c:v>
                </c:pt>
                <c:pt idx="90">
                  <c:v>3.4335495919539841E-2</c:v>
                </c:pt>
                <c:pt idx="91">
                  <c:v>3.482595916867337E-2</c:v>
                </c:pt>
                <c:pt idx="92">
                  <c:v>3.4781827026089708E-2</c:v>
                </c:pt>
                <c:pt idx="93">
                  <c:v>3.4522839635932757E-2</c:v>
                </c:pt>
                <c:pt idx="94">
                  <c:v>3.4584013003123991E-2</c:v>
                </c:pt>
                <c:pt idx="95">
                  <c:v>3.4490431898946246E-2</c:v>
                </c:pt>
                <c:pt idx="96">
                  <c:v>3.3256684309067336E-2</c:v>
                </c:pt>
                <c:pt idx="97">
                  <c:v>3.408980027176254E-2</c:v>
                </c:pt>
                <c:pt idx="98">
                  <c:v>3.3787366567618306E-2</c:v>
                </c:pt>
                <c:pt idx="99">
                  <c:v>3.3325241135967257E-2</c:v>
                </c:pt>
                <c:pt idx="100">
                  <c:v>3.2689425395076549E-2</c:v>
                </c:pt>
                <c:pt idx="101">
                  <c:v>3.2037277605563193E-2</c:v>
                </c:pt>
                <c:pt idx="102">
                  <c:v>3.2537736569273321E-2</c:v>
                </c:pt>
                <c:pt idx="103">
                  <c:v>3.1946802801031376E-2</c:v>
                </c:pt>
                <c:pt idx="104">
                  <c:v>3.2205192098789241E-2</c:v>
                </c:pt>
                <c:pt idx="105">
                  <c:v>3.2460993455420695E-2</c:v>
                </c:pt>
                <c:pt idx="106">
                  <c:v>3.208698155731643E-2</c:v>
                </c:pt>
                <c:pt idx="107">
                  <c:v>3.1393304624167749E-2</c:v>
                </c:pt>
                <c:pt idx="108">
                  <c:v>3.1456916835477577E-2</c:v>
                </c:pt>
                <c:pt idx="109">
                  <c:v>3.1815607823318111E-2</c:v>
                </c:pt>
                <c:pt idx="110">
                  <c:v>3.2512348275601878E-2</c:v>
                </c:pt>
                <c:pt idx="111">
                  <c:v>3.2061728362801412E-2</c:v>
                </c:pt>
                <c:pt idx="112">
                  <c:v>3.1419423568560277E-2</c:v>
                </c:pt>
                <c:pt idx="113">
                  <c:v>3.1428654167617295E-2</c:v>
                </c:pt>
                <c:pt idx="114">
                  <c:v>3.2616302153680471E-2</c:v>
                </c:pt>
                <c:pt idx="115">
                  <c:v>3.2769257355237981E-2</c:v>
                </c:pt>
                <c:pt idx="116">
                  <c:v>3.1530198100848082E-2</c:v>
                </c:pt>
                <c:pt idx="117">
                  <c:v>3.1524990977849672E-2</c:v>
                </c:pt>
                <c:pt idx="118">
                  <c:v>3.0241054804441118E-2</c:v>
                </c:pt>
                <c:pt idx="119">
                  <c:v>2.9961441228729326E-2</c:v>
                </c:pt>
                <c:pt idx="120">
                  <c:v>3.013812238258496E-2</c:v>
                </c:pt>
                <c:pt idx="121">
                  <c:v>3.0402429416476907E-2</c:v>
                </c:pt>
                <c:pt idx="122">
                  <c:v>2.9734770256863382E-2</c:v>
                </c:pt>
                <c:pt idx="123">
                  <c:v>3.0259708959138463E-2</c:v>
                </c:pt>
                <c:pt idx="124">
                  <c:v>3.2076442586839025E-2</c:v>
                </c:pt>
                <c:pt idx="125">
                  <c:v>3.4567948677937672E-2</c:v>
                </c:pt>
                <c:pt idx="126">
                  <c:v>3.7058173088787297E-2</c:v>
                </c:pt>
                <c:pt idx="127">
                  <c:v>3.9528628286086047E-2</c:v>
                </c:pt>
                <c:pt idx="128">
                  <c:v>4.3150405026391336E-2</c:v>
                </c:pt>
                <c:pt idx="129">
                  <c:v>4.6176438515648004E-2</c:v>
                </c:pt>
                <c:pt idx="130">
                  <c:v>4.9247987608946255E-2</c:v>
                </c:pt>
                <c:pt idx="131">
                  <c:v>5.1887683945244276E-2</c:v>
                </c:pt>
                <c:pt idx="132">
                  <c:v>5.5368012813235938E-2</c:v>
                </c:pt>
                <c:pt idx="133">
                  <c:v>5.7433530511609238E-2</c:v>
                </c:pt>
                <c:pt idx="134">
                  <c:v>5.9968423188344715E-2</c:v>
                </c:pt>
                <c:pt idx="135">
                  <c:v>6.1903013140273237E-2</c:v>
                </c:pt>
                <c:pt idx="136">
                  <c:v>6.3265305082675749E-2</c:v>
                </c:pt>
                <c:pt idx="137">
                  <c:v>6.6379930391965297E-2</c:v>
                </c:pt>
                <c:pt idx="138">
                  <c:v>6.7630759013766098E-2</c:v>
                </c:pt>
                <c:pt idx="139">
                  <c:v>6.9412762583248397E-2</c:v>
                </c:pt>
                <c:pt idx="140">
                  <c:v>7.1600207273363636E-2</c:v>
                </c:pt>
                <c:pt idx="141">
                  <c:v>7.3824247076694258E-2</c:v>
                </c:pt>
                <c:pt idx="142">
                  <c:v>7.4278664138927142E-2</c:v>
                </c:pt>
                <c:pt idx="143">
                  <c:v>7.4803893630559976E-2</c:v>
                </c:pt>
                <c:pt idx="144">
                  <c:v>7.4440544224248104E-2</c:v>
                </c:pt>
                <c:pt idx="145">
                  <c:v>7.4945604626579593E-2</c:v>
                </c:pt>
                <c:pt idx="146">
                  <c:v>7.6028810646917536E-2</c:v>
                </c:pt>
                <c:pt idx="147">
                  <c:v>7.6543308076536393E-2</c:v>
                </c:pt>
                <c:pt idx="148">
                  <c:v>7.710539188241998E-2</c:v>
                </c:pt>
                <c:pt idx="149">
                  <c:v>7.7327592628842132E-2</c:v>
                </c:pt>
                <c:pt idx="150">
                  <c:v>7.7133760597689532E-2</c:v>
                </c:pt>
                <c:pt idx="151">
                  <c:v>7.672864384476609E-2</c:v>
                </c:pt>
                <c:pt idx="152">
                  <c:v>7.6828574982739734E-2</c:v>
                </c:pt>
                <c:pt idx="153">
                  <c:v>7.6710833948055848E-2</c:v>
                </c:pt>
                <c:pt idx="154">
                  <c:v>7.6878083437378883E-2</c:v>
                </c:pt>
                <c:pt idx="155">
                  <c:v>7.7063732713597691E-2</c:v>
                </c:pt>
                <c:pt idx="156">
                  <c:v>7.6808863610392242E-2</c:v>
                </c:pt>
                <c:pt idx="157">
                  <c:v>7.6895439511231872E-2</c:v>
                </c:pt>
                <c:pt idx="158">
                  <c:v>7.7169045801124478E-2</c:v>
                </c:pt>
                <c:pt idx="159">
                  <c:v>7.7279512005318379E-2</c:v>
                </c:pt>
                <c:pt idx="160">
                  <c:v>7.7192314319211155E-2</c:v>
                </c:pt>
                <c:pt idx="161">
                  <c:v>7.6768116034598669E-2</c:v>
                </c:pt>
                <c:pt idx="162">
                  <c:v>7.6506656162248082E-2</c:v>
                </c:pt>
                <c:pt idx="163">
                  <c:v>7.6664060173562198E-2</c:v>
                </c:pt>
                <c:pt idx="164">
                  <c:v>7.7447238930966E-2</c:v>
                </c:pt>
                <c:pt idx="165">
                  <c:v>7.6628937542028097E-2</c:v>
                </c:pt>
                <c:pt idx="166">
                  <c:v>7.6317556922072496E-2</c:v>
                </c:pt>
                <c:pt idx="167">
                  <c:v>7.6834373579022411E-2</c:v>
                </c:pt>
                <c:pt idx="168">
                  <c:v>7.70626261613684E-2</c:v>
                </c:pt>
                <c:pt idx="169">
                  <c:v>7.6504994196380197E-2</c:v>
                </c:pt>
                <c:pt idx="170">
                  <c:v>7.6721408525822654E-2</c:v>
                </c:pt>
                <c:pt idx="171">
                  <c:v>7.6447524388285282E-2</c:v>
                </c:pt>
                <c:pt idx="172">
                  <c:v>7.6661735035887621E-2</c:v>
                </c:pt>
                <c:pt idx="173">
                  <c:v>7.6677984893141482E-2</c:v>
                </c:pt>
                <c:pt idx="174">
                  <c:v>7.6571857177910721E-2</c:v>
                </c:pt>
                <c:pt idx="175">
                  <c:v>7.6536917833445378E-2</c:v>
                </c:pt>
                <c:pt idx="176">
                  <c:v>7.6346528830251198E-2</c:v>
                </c:pt>
                <c:pt idx="177">
                  <c:v>7.6817594684935792E-2</c:v>
                </c:pt>
                <c:pt idx="178">
                  <c:v>7.6746323540485911E-2</c:v>
                </c:pt>
                <c:pt idx="179">
                  <c:v>7.6594796798872544E-2</c:v>
                </c:pt>
                <c:pt idx="180">
                  <c:v>7.6524994592343062E-2</c:v>
                </c:pt>
                <c:pt idx="181">
                  <c:v>7.6823300737056385E-2</c:v>
                </c:pt>
                <c:pt idx="182">
                  <c:v>7.6430082623476073E-2</c:v>
                </c:pt>
                <c:pt idx="183">
                  <c:v>7.6393877456006079E-2</c:v>
                </c:pt>
                <c:pt idx="184">
                  <c:v>7.6295879054057603E-2</c:v>
                </c:pt>
                <c:pt idx="185">
                  <c:v>7.5739611141605656E-2</c:v>
                </c:pt>
                <c:pt idx="186">
                  <c:v>7.5701495416999623E-2</c:v>
                </c:pt>
                <c:pt idx="187">
                  <c:v>7.5686445180793024E-2</c:v>
                </c:pt>
                <c:pt idx="188">
                  <c:v>7.5736568946032312E-2</c:v>
                </c:pt>
                <c:pt idx="189">
                  <c:v>7.6225349480881888E-2</c:v>
                </c:pt>
                <c:pt idx="190">
                  <c:v>7.6531085615140659E-2</c:v>
                </c:pt>
                <c:pt idx="191">
                  <c:v>7.6406853805979696E-2</c:v>
                </c:pt>
                <c:pt idx="192">
                  <c:v>7.6156184864624388E-2</c:v>
                </c:pt>
                <c:pt idx="193">
                  <c:v>7.5719872125732335E-2</c:v>
                </c:pt>
                <c:pt idx="194">
                  <c:v>7.5785476083898462E-2</c:v>
                </c:pt>
                <c:pt idx="195">
                  <c:v>7.5998149067711643E-2</c:v>
                </c:pt>
                <c:pt idx="196">
                  <c:v>7.5924601149608473E-2</c:v>
                </c:pt>
                <c:pt idx="197">
                  <c:v>7.6061927862677431E-2</c:v>
                </c:pt>
                <c:pt idx="198">
                  <c:v>7.5562871149729788E-2</c:v>
                </c:pt>
                <c:pt idx="199">
                  <c:v>7.5015874537022381E-2</c:v>
                </c:pt>
                <c:pt idx="200">
                  <c:v>7.5059139948300213E-2</c:v>
                </c:pt>
                <c:pt idx="201">
                  <c:v>7.5154287895332739E-2</c:v>
                </c:pt>
                <c:pt idx="202">
                  <c:v>7.5168994937137759E-2</c:v>
                </c:pt>
                <c:pt idx="203">
                  <c:v>7.5179503225290781E-2</c:v>
                </c:pt>
                <c:pt idx="204">
                  <c:v>7.5377915929281752E-2</c:v>
                </c:pt>
                <c:pt idx="205">
                  <c:v>7.5473369434968754E-2</c:v>
                </c:pt>
                <c:pt idx="206">
                  <c:v>7.5181947856230461E-2</c:v>
                </c:pt>
                <c:pt idx="207">
                  <c:v>7.5008977860646628E-2</c:v>
                </c:pt>
                <c:pt idx="208">
                  <c:v>7.4974944505520016E-2</c:v>
                </c:pt>
                <c:pt idx="209">
                  <c:v>7.5141897153803289E-2</c:v>
                </c:pt>
                <c:pt idx="210">
                  <c:v>7.5174624637819695E-2</c:v>
                </c:pt>
                <c:pt idx="211">
                  <c:v>7.5695509130146596E-2</c:v>
                </c:pt>
                <c:pt idx="212">
                  <c:v>7.5267120833573661E-2</c:v>
                </c:pt>
                <c:pt idx="213">
                  <c:v>7.5136917764742517E-2</c:v>
                </c:pt>
                <c:pt idx="214">
                  <c:v>7.5305612005855865E-2</c:v>
                </c:pt>
                <c:pt idx="215">
                  <c:v>7.538549417136442E-2</c:v>
                </c:pt>
                <c:pt idx="216">
                  <c:v>7.5081772048982628E-2</c:v>
                </c:pt>
                <c:pt idx="217">
                  <c:v>7.4419184422277129E-2</c:v>
                </c:pt>
                <c:pt idx="218">
                  <c:v>7.4867308297699026E-2</c:v>
                </c:pt>
                <c:pt idx="219">
                  <c:v>7.5233744555485524E-2</c:v>
                </c:pt>
                <c:pt idx="220">
                  <c:v>7.5169790711020687E-2</c:v>
                </c:pt>
                <c:pt idx="221">
                  <c:v>7.4991453388450521E-2</c:v>
                </c:pt>
                <c:pt idx="222">
                  <c:v>7.4845960063875547E-2</c:v>
                </c:pt>
                <c:pt idx="223">
                  <c:v>7.467947949503366E-2</c:v>
                </c:pt>
                <c:pt idx="224">
                  <c:v>7.4846879195758484E-2</c:v>
                </c:pt>
                <c:pt idx="225">
                  <c:v>7.4857802860771802E-2</c:v>
                </c:pt>
                <c:pt idx="226">
                  <c:v>7.4782254690033939E-2</c:v>
                </c:pt>
                <c:pt idx="227">
                  <c:v>7.4709508064967969E-2</c:v>
                </c:pt>
                <c:pt idx="228">
                  <c:v>7.4094389770770347E-2</c:v>
                </c:pt>
                <c:pt idx="229">
                  <c:v>7.4073237327358474E-2</c:v>
                </c:pt>
                <c:pt idx="230">
                  <c:v>7.4330607493016412E-2</c:v>
                </c:pt>
                <c:pt idx="231">
                  <c:v>7.435832269688894E-2</c:v>
                </c:pt>
                <c:pt idx="232">
                  <c:v>7.4417455342217442E-2</c:v>
                </c:pt>
                <c:pt idx="233">
                  <c:v>7.4453982009530059E-2</c:v>
                </c:pt>
                <c:pt idx="234">
                  <c:v>7.4207032053825617E-2</c:v>
                </c:pt>
                <c:pt idx="235">
                  <c:v>7.447126183982819E-2</c:v>
                </c:pt>
                <c:pt idx="236">
                  <c:v>7.4301946497114205E-2</c:v>
                </c:pt>
                <c:pt idx="237">
                  <c:v>7.4291923159969409E-2</c:v>
                </c:pt>
                <c:pt idx="238">
                  <c:v>7.4188223634636175E-2</c:v>
                </c:pt>
                <c:pt idx="239">
                  <c:v>7.4112681478974235E-2</c:v>
                </c:pt>
                <c:pt idx="240">
                  <c:v>7.4139471244855412E-2</c:v>
                </c:pt>
                <c:pt idx="241">
                  <c:v>7.4259329822758652E-2</c:v>
                </c:pt>
                <c:pt idx="242">
                  <c:v>7.4056851303411983E-2</c:v>
                </c:pt>
                <c:pt idx="243">
                  <c:v>7.3744955818149077E-2</c:v>
                </c:pt>
                <c:pt idx="244">
                  <c:v>7.3962850180864181E-2</c:v>
                </c:pt>
                <c:pt idx="245">
                  <c:v>7.40592981156067E-2</c:v>
                </c:pt>
                <c:pt idx="246">
                  <c:v>7.4065687978337708E-2</c:v>
                </c:pt>
                <c:pt idx="247">
                  <c:v>7.3748177478254642E-2</c:v>
                </c:pt>
                <c:pt idx="248">
                  <c:v>7.351034829049681E-2</c:v>
                </c:pt>
                <c:pt idx="249">
                  <c:v>7.3891764303138791E-2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0.20929526292357101</c:v>
                      </c:pt>
                      <c:pt idx="1">
                        <c:v>0.20669955127874901</c:v>
                      </c:pt>
                      <c:pt idx="2">
                        <c:v>0.208188925204664</c:v>
                      </c:pt>
                      <c:pt idx="3">
                        <c:v>0.21274294248070999</c:v>
                      </c:pt>
                      <c:pt idx="4">
                        <c:v>0.22030951848375299</c:v>
                      </c:pt>
                      <c:pt idx="5">
                        <c:v>0.231080043002411</c:v>
                      </c:pt>
                      <c:pt idx="6">
                        <c:v>0.24441851578316301</c:v>
                      </c:pt>
                      <c:pt idx="7">
                        <c:v>0.25995910776986803</c:v>
                      </c:pt>
                      <c:pt idx="8">
                        <c:v>0.27748995396596798</c:v>
                      </c:pt>
                      <c:pt idx="9">
                        <c:v>0.29639453433116703</c:v>
                      </c:pt>
                      <c:pt idx="10">
                        <c:v>0.31673211026567299</c:v>
                      </c:pt>
                      <c:pt idx="11">
                        <c:v>0.33789015479005702</c:v>
                      </c:pt>
                      <c:pt idx="12">
                        <c:v>0.35929588970113302</c:v>
                      </c:pt>
                      <c:pt idx="13">
                        <c:v>0.38141552768231801</c:v>
                      </c:pt>
                      <c:pt idx="14">
                        <c:v>0.40409987121536201</c:v>
                      </c:pt>
                      <c:pt idx="15">
                        <c:v>0.42602025487088901</c:v>
                      </c:pt>
                      <c:pt idx="16">
                        <c:v>0.447648225615558</c:v>
                      </c:pt>
                      <c:pt idx="17">
                        <c:v>0.46904166513456103</c:v>
                      </c:pt>
                      <c:pt idx="18">
                        <c:v>0.48941674658134299</c:v>
                      </c:pt>
                      <c:pt idx="19">
                        <c:v>0.50824264786719398</c:v>
                      </c:pt>
                      <c:pt idx="20">
                        <c:v>0.52679985243309202</c:v>
                      </c:pt>
                      <c:pt idx="21">
                        <c:v>0.54456373650613998</c:v>
                      </c:pt>
                      <c:pt idx="22">
                        <c:v>0.56138134735744805</c:v>
                      </c:pt>
                      <c:pt idx="23">
                        <c:v>0.57574388181749703</c:v>
                      </c:pt>
                      <c:pt idx="24">
                        <c:v>0.58697360922219399</c:v>
                      </c:pt>
                      <c:pt idx="25">
                        <c:v>0.59477905651988205</c:v>
                      </c:pt>
                      <c:pt idx="26">
                        <c:v>0.59893524995177005</c:v>
                      </c:pt>
                      <c:pt idx="27">
                        <c:v>0.59941422838587399</c:v>
                      </c:pt>
                      <c:pt idx="28">
                        <c:v>0.59689037531184297</c:v>
                      </c:pt>
                      <c:pt idx="29">
                        <c:v>0.59289397212291295</c:v>
                      </c:pt>
                      <c:pt idx="30">
                        <c:v>0.58522712473398797</c:v>
                      </c:pt>
                      <c:pt idx="31">
                        <c:v>0.573317347114908</c:v>
                      </c:pt>
                      <c:pt idx="32">
                        <c:v>0.555246849343491</c:v>
                      </c:pt>
                      <c:pt idx="33">
                        <c:v>0.52947002397845</c:v>
                      </c:pt>
                      <c:pt idx="34">
                        <c:v>0.49481914187570197</c:v>
                      </c:pt>
                      <c:pt idx="35">
                        <c:v>0.45215158551393803</c:v>
                      </c:pt>
                      <c:pt idx="36">
                        <c:v>0.40407990201482502</c:v>
                      </c:pt>
                      <c:pt idx="37">
                        <c:v>0.352683705696693</c:v>
                      </c:pt>
                      <c:pt idx="38">
                        <c:v>0.3006104514538</c:v>
                      </c:pt>
                      <c:pt idx="39">
                        <c:v>0.24997013264785101</c:v>
                      </c:pt>
                      <c:pt idx="40">
                        <c:v>0.203222939587067</c:v>
                      </c:pt>
                      <c:pt idx="41">
                        <c:v>0.163555302608697</c:v>
                      </c:pt>
                      <c:pt idx="42">
                        <c:v>0.13009694392189999</c:v>
                      </c:pt>
                      <c:pt idx="43">
                        <c:v>0.102811082966821</c:v>
                      </c:pt>
                      <c:pt idx="44">
                        <c:v>8.1541895400550804E-2</c:v>
                      </c:pt>
                      <c:pt idx="45">
                        <c:v>6.5185353471858096E-2</c:v>
                      </c:pt>
                      <c:pt idx="46">
                        <c:v>5.3234536022992003E-2</c:v>
                      </c:pt>
                      <c:pt idx="47">
                        <c:v>4.52543874940897E-2</c:v>
                      </c:pt>
                      <c:pt idx="48">
                        <c:v>3.9513473242750598E-2</c:v>
                      </c:pt>
                      <c:pt idx="49">
                        <c:v>3.5514701073116398E-2</c:v>
                      </c:pt>
                      <c:pt idx="50">
                        <c:v>3.3012515659953799E-2</c:v>
                      </c:pt>
                      <c:pt idx="51">
                        <c:v>3.11934869144639E-2</c:v>
                      </c:pt>
                      <c:pt idx="52">
                        <c:v>3.0022244324808201E-2</c:v>
                      </c:pt>
                      <c:pt idx="53">
                        <c:v>2.8914543714883501E-2</c:v>
                      </c:pt>
                      <c:pt idx="54">
                        <c:v>2.8238581329832101E-2</c:v>
                      </c:pt>
                      <c:pt idx="55">
                        <c:v>2.76647042143481E-2</c:v>
                      </c:pt>
                      <c:pt idx="56">
                        <c:v>2.6970153307064499E-2</c:v>
                      </c:pt>
                      <c:pt idx="57">
                        <c:v>2.6776858257031501E-2</c:v>
                      </c:pt>
                      <c:pt idx="58">
                        <c:v>2.6415263589140699E-2</c:v>
                      </c:pt>
                      <c:pt idx="59">
                        <c:v>2.6121176137354998E-2</c:v>
                      </c:pt>
                      <c:pt idx="60">
                        <c:v>2.5918164831791601E-2</c:v>
                      </c:pt>
                      <c:pt idx="61">
                        <c:v>2.5344228673597698E-2</c:v>
                      </c:pt>
                      <c:pt idx="62">
                        <c:v>2.48324408012086E-2</c:v>
                      </c:pt>
                      <c:pt idx="63">
                        <c:v>2.49230990562927E-2</c:v>
                      </c:pt>
                      <c:pt idx="64">
                        <c:v>2.45547173163718E-2</c:v>
                      </c:pt>
                      <c:pt idx="65">
                        <c:v>2.4324156611093901E-2</c:v>
                      </c:pt>
                      <c:pt idx="66">
                        <c:v>2.4332720200565899E-2</c:v>
                      </c:pt>
                      <c:pt idx="67">
                        <c:v>2.4283536198378398E-2</c:v>
                      </c:pt>
                      <c:pt idx="68">
                        <c:v>2.4051252719782999E-2</c:v>
                      </c:pt>
                      <c:pt idx="69">
                        <c:v>2.37080615819662E-2</c:v>
                      </c:pt>
                      <c:pt idx="70">
                        <c:v>2.3202004026908699E-2</c:v>
                      </c:pt>
                      <c:pt idx="71">
                        <c:v>2.35385871220424E-2</c:v>
                      </c:pt>
                      <c:pt idx="72">
                        <c:v>2.31517095637589E-2</c:v>
                      </c:pt>
                      <c:pt idx="73">
                        <c:v>2.2818077783180801E-2</c:v>
                      </c:pt>
                      <c:pt idx="74">
                        <c:v>2.2827793808888601E-2</c:v>
                      </c:pt>
                      <c:pt idx="75">
                        <c:v>2.2814776137552398E-2</c:v>
                      </c:pt>
                      <c:pt idx="76">
                        <c:v>2.2417148406852199E-2</c:v>
                      </c:pt>
                      <c:pt idx="77">
                        <c:v>2.2288228416649101E-2</c:v>
                      </c:pt>
                      <c:pt idx="78">
                        <c:v>2.2223117642450399E-2</c:v>
                      </c:pt>
                      <c:pt idx="79">
                        <c:v>2.2092676006788398E-2</c:v>
                      </c:pt>
                      <c:pt idx="80">
                        <c:v>2.2097457252366799E-2</c:v>
                      </c:pt>
                      <c:pt idx="81">
                        <c:v>2.24420554132112E-2</c:v>
                      </c:pt>
                      <c:pt idx="82">
                        <c:v>2.2074557857967698E-2</c:v>
                      </c:pt>
                      <c:pt idx="83">
                        <c:v>2.1630657392758199E-2</c:v>
                      </c:pt>
                      <c:pt idx="84">
                        <c:v>2.1971915777861999E-2</c:v>
                      </c:pt>
                      <c:pt idx="85">
                        <c:v>2.1899452032836299E-2</c:v>
                      </c:pt>
                      <c:pt idx="86">
                        <c:v>2.1739051239484702E-2</c:v>
                      </c:pt>
                      <c:pt idx="87">
                        <c:v>2.1553053808607399E-2</c:v>
                      </c:pt>
                      <c:pt idx="88">
                        <c:v>2.08957520046772E-2</c:v>
                      </c:pt>
                      <c:pt idx="89">
                        <c:v>2.04381620246398E-2</c:v>
                      </c:pt>
                      <c:pt idx="90">
                        <c:v>2.05811847928573E-2</c:v>
                      </c:pt>
                      <c:pt idx="91">
                        <c:v>2.0875175442888302E-2</c:v>
                      </c:pt>
                      <c:pt idx="92">
                        <c:v>2.08487220086945E-2</c:v>
                      </c:pt>
                      <c:pt idx="93">
                        <c:v>2.0693481282061901E-2</c:v>
                      </c:pt>
                      <c:pt idx="94">
                        <c:v>2.0730149468754601E-2</c:v>
                      </c:pt>
                      <c:pt idx="95">
                        <c:v>2.0674055623402399E-2</c:v>
                      </c:pt>
                      <c:pt idx="96">
                        <c:v>1.9934529763792199E-2</c:v>
                      </c:pt>
                      <c:pt idx="97">
                        <c:v>2.0433911325727101E-2</c:v>
                      </c:pt>
                      <c:pt idx="98">
                        <c:v>2.0252628260319601E-2</c:v>
                      </c:pt>
                      <c:pt idx="99">
                        <c:v>1.9975623701289E-2</c:v>
                      </c:pt>
                      <c:pt idx="100">
                        <c:v>1.9594506699567402E-2</c:v>
                      </c:pt>
                      <c:pt idx="101">
                        <c:v>1.9203600035522701E-2</c:v>
                      </c:pt>
                      <c:pt idx="102">
                        <c:v>1.95035822590938E-2</c:v>
                      </c:pt>
                      <c:pt idx="103">
                        <c:v>1.9149368150375899E-2</c:v>
                      </c:pt>
                      <c:pt idx="104">
                        <c:v>1.9304250371914598E-2</c:v>
                      </c:pt>
                      <c:pt idx="105">
                        <c:v>1.94575813447199E-2</c:v>
                      </c:pt>
                      <c:pt idx="106">
                        <c:v>1.9233393291410598E-2</c:v>
                      </c:pt>
                      <c:pt idx="107">
                        <c:v>1.8817593467778199E-2</c:v>
                      </c:pt>
                      <c:pt idx="108">
                        <c:v>1.8855723532336399E-2</c:v>
                      </c:pt>
                      <c:pt idx="109">
                        <c:v>1.9070728014041801E-2</c:v>
                      </c:pt>
                      <c:pt idx="110">
                        <c:v>1.94883641546327E-2</c:v>
                      </c:pt>
                      <c:pt idx="111">
                        <c:v>1.9218256167306099E-2</c:v>
                      </c:pt>
                      <c:pt idx="112">
                        <c:v>1.88332495346775E-2</c:v>
                      </c:pt>
                      <c:pt idx="113">
                        <c:v>1.8838782487088802E-2</c:v>
                      </c:pt>
                      <c:pt idx="114">
                        <c:v>1.9550675588248901E-2</c:v>
                      </c:pt>
                      <c:pt idx="115">
                        <c:v>1.9642359112368099E-2</c:v>
                      </c:pt>
                      <c:pt idx="116">
                        <c:v>1.88996493654736E-2</c:v>
                      </c:pt>
                      <c:pt idx="117">
                        <c:v>1.8896528141859398E-2</c:v>
                      </c:pt>
                      <c:pt idx="118">
                        <c:v>1.8126918531178999E-2</c:v>
                      </c:pt>
                      <c:pt idx="119">
                        <c:v>1.7959314175447501E-2</c:v>
                      </c:pt>
                      <c:pt idx="120">
                        <c:v>1.8065219372956201E-2</c:v>
                      </c:pt>
                      <c:pt idx="121">
                        <c:v>1.8223648769733501E-2</c:v>
                      </c:pt>
                      <c:pt idx="122">
                        <c:v>1.7823444369749E-2</c:v>
                      </c:pt>
                      <c:pt idx="123">
                        <c:v>1.8138100096923099E-2</c:v>
                      </c:pt>
                      <c:pt idx="124">
                        <c:v>1.92270760825539E-2</c:v>
                      </c:pt>
                      <c:pt idx="125">
                        <c:v>2.0720520283668501E-2</c:v>
                      </c:pt>
                      <c:pt idx="126">
                        <c:v>2.2213196227405599E-2</c:v>
                      </c:pt>
                      <c:pt idx="127">
                        <c:v>2.3694022223256301E-2</c:v>
                      </c:pt>
                      <c:pt idx="128">
                        <c:v>2.5864966733432301E-2</c:v>
                      </c:pt>
                      <c:pt idx="129">
                        <c:v>2.76788142624649E-2</c:v>
                      </c:pt>
                      <c:pt idx="130">
                        <c:v>2.95199444921736E-2</c:v>
                      </c:pt>
                      <c:pt idx="131">
                        <c:v>3.11022160347687E-2</c:v>
                      </c:pt>
                      <c:pt idx="132">
                        <c:v>3.3188374677705003E-2</c:v>
                      </c:pt>
                      <c:pt idx="133">
                        <c:v>3.4426475375092802E-2</c:v>
                      </c:pt>
                      <c:pt idx="134">
                        <c:v>3.5945926112959201E-2</c:v>
                      </c:pt>
                      <c:pt idx="135">
                        <c:v>3.7105546856237501E-2</c:v>
                      </c:pt>
                      <c:pt idx="136">
                        <c:v>3.7922124029728999E-2</c:v>
                      </c:pt>
                      <c:pt idx="137">
                        <c:v>3.9789074756207903E-2</c:v>
                      </c:pt>
                      <c:pt idx="138">
                        <c:v>4.0538839229387599E-2</c:v>
                      </c:pt>
                      <c:pt idx="139">
                        <c:v>4.1606997523969701E-2</c:v>
                      </c:pt>
                      <c:pt idx="140">
                        <c:v>4.2918182995031903E-2</c:v>
                      </c:pt>
                      <c:pt idx="141">
                        <c:v>4.42513040976448E-2</c:v>
                      </c:pt>
                      <c:pt idx="142">
                        <c:v>4.4523688150368501E-2</c:v>
                      </c:pt>
                      <c:pt idx="143">
                        <c:v>4.4838518180821102E-2</c:v>
                      </c:pt>
                      <c:pt idx="144">
                        <c:v>4.4620721376802203E-2</c:v>
                      </c:pt>
                      <c:pt idx="145">
                        <c:v>4.4923461768153997E-2</c:v>
                      </c:pt>
                      <c:pt idx="146">
                        <c:v>4.5572750869017797E-2</c:v>
                      </c:pt>
                      <c:pt idx="147">
                        <c:v>4.58811479487993E-2</c:v>
                      </c:pt>
                      <c:pt idx="148">
                        <c:v>4.6218068979591201E-2</c:v>
                      </c:pt>
                      <c:pt idx="149">
                        <c:v>4.6351259268554601E-2</c:v>
                      </c:pt>
                      <c:pt idx="150">
                        <c:v>4.6235073591164799E-2</c:v>
                      </c:pt>
                      <c:pt idx="151">
                        <c:v>4.5992240845305003E-2</c:v>
                      </c:pt>
                      <c:pt idx="152">
                        <c:v>4.60521409912652E-2</c:v>
                      </c:pt>
                      <c:pt idx="153">
                        <c:v>4.59815653398108E-2</c:v>
                      </c:pt>
                      <c:pt idx="154">
                        <c:v>4.6081817063401302E-2</c:v>
                      </c:pt>
                      <c:pt idx="155">
                        <c:v>4.6193097881056397E-2</c:v>
                      </c:pt>
                      <c:pt idx="156">
                        <c:v>4.6040325714219101E-2</c:v>
                      </c:pt>
                      <c:pt idx="157">
                        <c:v>4.6092220541017699E-2</c:v>
                      </c:pt>
                      <c:pt idx="158">
                        <c:v>4.6256224044155199E-2</c:v>
                      </c:pt>
                      <c:pt idx="159">
                        <c:v>4.6322439058704798E-2</c:v>
                      </c:pt>
                      <c:pt idx="160">
                        <c:v>4.6270171524969803E-2</c:v>
                      </c:pt>
                      <c:pt idx="161">
                        <c:v>4.6015901037516203E-2</c:v>
                      </c:pt>
                      <c:pt idx="162">
                        <c:v>4.5859178269877302E-2</c:v>
                      </c:pt>
                      <c:pt idx="163">
                        <c:v>4.5953528473863997E-2</c:v>
                      </c:pt>
                      <c:pt idx="164">
                        <c:v>4.6422976964421402E-2</c:v>
                      </c:pt>
                      <c:pt idx="165">
                        <c:v>4.5932475468784102E-2</c:v>
                      </c:pt>
                      <c:pt idx="166">
                        <c:v>4.5745829494739099E-2</c:v>
                      </c:pt>
                      <c:pt idx="167">
                        <c:v>4.6055616752381699E-2</c:v>
                      </c:pt>
                      <c:pt idx="168">
                        <c:v>4.6192434597905702E-2</c:v>
                      </c:pt>
                      <c:pt idx="169">
                        <c:v>4.5858182063889003E-2</c:v>
                      </c:pt>
                      <c:pt idx="170">
                        <c:v>4.59879038921834E-2</c:v>
                      </c:pt>
                      <c:pt idx="171">
                        <c:v>4.5823733843214302E-2</c:v>
                      </c:pt>
                      <c:pt idx="172">
                        <c:v>4.5952134753258898E-2</c:v>
                      </c:pt>
                      <c:pt idx="173">
                        <c:v>4.5961875148906102E-2</c:v>
                      </c:pt>
                      <c:pt idx="174">
                        <c:v>4.58982606863707E-2</c:v>
                      </c:pt>
                      <c:pt idx="175">
                        <c:v>4.5877317546167702E-2</c:v>
                      </c:pt>
                      <c:pt idx="176">
                        <c:v>4.5763195668724901E-2</c:v>
                      </c:pt>
                      <c:pt idx="177">
                        <c:v>4.6045559244529598E-2</c:v>
                      </c:pt>
                      <c:pt idx="178">
                        <c:v>4.6002838306472997E-2</c:v>
                      </c:pt>
                      <c:pt idx="179">
                        <c:v>4.5912011021568999E-2</c:v>
                      </c:pt>
                      <c:pt idx="180">
                        <c:v>4.5870170585802499E-2</c:v>
                      </c:pt>
                      <c:pt idx="181">
                        <c:v>4.6048979533358597E-2</c:v>
                      </c:pt>
                      <c:pt idx="182">
                        <c:v>4.5813279001219502E-2</c:v>
                      </c:pt>
                      <c:pt idx="183">
                        <c:v>4.5791577108696899E-2</c:v>
                      </c:pt>
                      <c:pt idx="184">
                        <c:v>4.5732835472209903E-2</c:v>
                      </c:pt>
                      <c:pt idx="185">
                        <c:v>4.5399400570691702E-2</c:v>
                      </c:pt>
                      <c:pt idx="186">
                        <c:v>4.5376553463037601E-2</c:v>
                      </c:pt>
                      <c:pt idx="187">
                        <c:v>4.53675321373148E-2</c:v>
                      </c:pt>
                      <c:pt idx="188">
                        <c:v>4.5397577035379499E-2</c:v>
                      </c:pt>
                      <c:pt idx="189">
                        <c:v>4.5690559042526398E-2</c:v>
                      </c:pt>
                      <c:pt idx="190">
                        <c:v>4.58738216315328E-2</c:v>
                      </c:pt>
                      <c:pt idx="191">
                        <c:v>4.57993553175036E-2</c:v>
                      </c:pt>
                      <c:pt idx="192">
                        <c:v>4.5649100787440798E-2</c:v>
                      </c:pt>
                      <c:pt idx="193">
                        <c:v>4.5387568723722897E-2</c:v>
                      </c:pt>
                      <c:pt idx="194">
                        <c:v>4.5426892669686102E-2</c:v>
                      </c:pt>
                      <c:pt idx="195">
                        <c:v>4.5554371882177001E-2</c:v>
                      </c:pt>
                      <c:pt idx="196">
                        <c:v>4.5510286213597803E-2</c:v>
                      </c:pt>
                      <c:pt idx="197">
                        <c:v>4.5592601799348799E-2</c:v>
                      </c:pt>
                      <c:pt idx="198">
                        <c:v>4.5293460104836501E-2</c:v>
                      </c:pt>
                      <c:pt idx="199">
                        <c:v>4.4965582552300799E-2</c:v>
                      </c:pt>
                      <c:pt idx="200">
                        <c:v>4.4991516455417699E-2</c:v>
                      </c:pt>
                      <c:pt idx="201">
                        <c:v>4.5048549488670701E-2</c:v>
                      </c:pt>
                      <c:pt idx="202">
                        <c:v>4.5057365098786099E-2</c:v>
                      </c:pt>
                      <c:pt idx="203">
                        <c:v>4.5063663916220999E-2</c:v>
                      </c:pt>
                      <c:pt idx="204">
                        <c:v>4.5182595314085701E-2</c:v>
                      </c:pt>
                      <c:pt idx="205">
                        <c:v>4.5239811503543802E-2</c:v>
                      </c:pt>
                      <c:pt idx="206">
                        <c:v>4.5065129262789397E-2</c:v>
                      </c:pt>
                      <c:pt idx="207">
                        <c:v>4.4961448586352599E-2</c:v>
                      </c:pt>
                      <c:pt idx="208">
                        <c:v>4.4941048509050001E-2</c:v>
                      </c:pt>
                      <c:pt idx="209">
                        <c:v>4.5041122301897697E-2</c:v>
                      </c:pt>
                      <c:pt idx="210">
                        <c:v>4.5060739621476401E-2</c:v>
                      </c:pt>
                      <c:pt idx="211">
                        <c:v>4.5372965197522701E-2</c:v>
                      </c:pt>
                      <c:pt idx="212">
                        <c:v>4.5116183157282899E-2</c:v>
                      </c:pt>
                      <c:pt idx="213">
                        <c:v>4.5038137585246003E-2</c:v>
                      </c:pt>
                      <c:pt idx="214">
                        <c:v>4.5139255313616101E-2</c:v>
                      </c:pt>
                      <c:pt idx="215">
                        <c:v>4.5187137820216203E-2</c:v>
                      </c:pt>
                      <c:pt idx="216">
                        <c:v>4.5005082458584998E-2</c:v>
                      </c:pt>
                      <c:pt idx="217">
                        <c:v>4.4607918007585297E-2</c:v>
                      </c:pt>
                      <c:pt idx="218">
                        <c:v>4.4876529834592602E-2</c:v>
                      </c:pt>
                      <c:pt idx="219">
                        <c:v>4.5096176941306299E-2</c:v>
                      </c:pt>
                      <c:pt idx="220">
                        <c:v>4.5057842096974103E-2</c:v>
                      </c:pt>
                      <c:pt idx="221">
                        <c:v>4.4950944168373301E-2</c:v>
                      </c:pt>
                      <c:pt idx="222">
                        <c:v>4.4863733399487897E-2</c:v>
                      </c:pt>
                      <c:pt idx="223">
                        <c:v>4.4763942577774302E-2</c:v>
                      </c:pt>
                      <c:pt idx="224">
                        <c:v>4.4864284340216297E-2</c:v>
                      </c:pt>
                      <c:pt idx="225">
                        <c:v>4.48708321404514E-2</c:v>
                      </c:pt>
                      <c:pt idx="226">
                        <c:v>4.4825547491982601E-2</c:v>
                      </c:pt>
                      <c:pt idx="227">
                        <c:v>4.4781942129851003E-2</c:v>
                      </c:pt>
                      <c:pt idx="228">
                        <c:v>4.4413231472168503E-2</c:v>
                      </c:pt>
                      <c:pt idx="229">
                        <c:v>4.44005523966223E-2</c:v>
                      </c:pt>
                      <c:pt idx="230">
                        <c:v>4.4554823735879698E-2</c:v>
                      </c:pt>
                      <c:pt idx="231">
                        <c:v>4.4571436623423499E-2</c:v>
                      </c:pt>
                      <c:pt idx="232">
                        <c:v>4.46068815723955E-2</c:v>
                      </c:pt>
                      <c:pt idx="233">
                        <c:v>4.46287761764982E-2</c:v>
                      </c:pt>
                      <c:pt idx="234">
                        <c:v>4.4480750859349702E-2</c:v>
                      </c:pt>
                      <c:pt idx="235">
                        <c:v>4.4639133952642997E-2</c:v>
                      </c:pt>
                      <c:pt idx="236">
                        <c:v>4.4537643927136203E-2</c:v>
                      </c:pt>
                      <c:pt idx="237">
                        <c:v>4.4531635796235702E-2</c:v>
                      </c:pt>
                      <c:pt idx="238">
                        <c:v>4.44694768252741E-2</c:v>
                      </c:pt>
                      <c:pt idx="239">
                        <c:v>4.4424195782327397E-2</c:v>
                      </c:pt>
                      <c:pt idx="240">
                        <c:v>4.4440253949171699E-2</c:v>
                      </c:pt>
                      <c:pt idx="241">
                        <c:v>4.4512098886160999E-2</c:v>
                      </c:pt>
                      <c:pt idx="242">
                        <c:v>4.4390730380722103E-2</c:v>
                      </c:pt>
                      <c:pt idx="243">
                        <c:v>4.42037757890862E-2</c:v>
                      </c:pt>
                      <c:pt idx="244">
                        <c:v>4.43343847703827E-2</c:v>
                      </c:pt>
                      <c:pt idx="245">
                        <c:v>4.4392197034765803E-2</c:v>
                      </c:pt>
                      <c:pt idx="246">
                        <c:v>4.43960272094042E-2</c:v>
                      </c:pt>
                      <c:pt idx="247">
                        <c:v>4.4205706897992497E-2</c:v>
                      </c:pt>
                      <c:pt idx="248">
                        <c:v>4.4063148698924998E-2</c:v>
                      </c:pt>
                      <c:pt idx="249">
                        <c:v>4.4291774883836801E-2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0.59941422838587399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0.26161907865446377</c:v>
                      </c:pt>
                      <c:pt idx="1">
                        <c:v>0.25837443909843627</c:v>
                      </c:pt>
                      <c:pt idx="2">
                        <c:v>0.26023615650582999</c:v>
                      </c:pt>
                      <c:pt idx="3">
                        <c:v>0.26592867810088749</c:v>
                      </c:pt>
                      <c:pt idx="4">
                        <c:v>0.27538689810469125</c:v>
                      </c:pt>
                      <c:pt idx="5">
                        <c:v>0.28885005375301376</c:v>
                      </c:pt>
                      <c:pt idx="6">
                        <c:v>0.30552314472895375</c:v>
                      </c:pt>
                      <c:pt idx="7">
                        <c:v>0.32494888471233502</c:v>
                      </c:pt>
                      <c:pt idx="8">
                        <c:v>0.34686244245746001</c:v>
                      </c:pt>
                      <c:pt idx="9">
                        <c:v>0.37049316791395881</c:v>
                      </c:pt>
                      <c:pt idx="10">
                        <c:v>0.39591513783209126</c:v>
                      </c:pt>
                      <c:pt idx="11">
                        <c:v>0.42236269348757127</c:v>
                      </c:pt>
                      <c:pt idx="12">
                        <c:v>0.4491198621264163</c:v>
                      </c:pt>
                      <c:pt idx="13">
                        <c:v>0.47676940960289749</c:v>
                      </c:pt>
                      <c:pt idx="14">
                        <c:v>0.50512483901920247</c:v>
                      </c:pt>
                      <c:pt idx="15">
                        <c:v>0.5325253185886113</c:v>
                      </c:pt>
                      <c:pt idx="16">
                        <c:v>0.55956028201944752</c:v>
                      </c:pt>
                      <c:pt idx="17">
                        <c:v>0.58630208141820128</c:v>
                      </c:pt>
                      <c:pt idx="18">
                        <c:v>0.61177093322667875</c:v>
                      </c:pt>
                      <c:pt idx="19">
                        <c:v>0.63530330983399241</c:v>
                      </c:pt>
                      <c:pt idx="20">
                        <c:v>0.65849981554136505</c:v>
                      </c:pt>
                      <c:pt idx="21">
                        <c:v>0.68070467063267492</c:v>
                      </c:pt>
                      <c:pt idx="22">
                        <c:v>0.70172668419681006</c:v>
                      </c:pt>
                      <c:pt idx="23">
                        <c:v>0.71967985227187126</c:v>
                      </c:pt>
                      <c:pt idx="24">
                        <c:v>0.73371701152774249</c:v>
                      </c:pt>
                      <c:pt idx="25">
                        <c:v>0.74347382064985257</c:v>
                      </c:pt>
                      <c:pt idx="26">
                        <c:v>0.74866906243971254</c:v>
                      </c:pt>
                      <c:pt idx="27">
                        <c:v>0.74926778548234252</c:v>
                      </c:pt>
                      <c:pt idx="28">
                        <c:v>0.74611296913980374</c:v>
                      </c:pt>
                      <c:pt idx="29">
                        <c:v>0.74111746515364119</c:v>
                      </c:pt>
                      <c:pt idx="30">
                        <c:v>0.73153390591748502</c:v>
                      </c:pt>
                      <c:pt idx="31">
                        <c:v>0.71664668389363495</c:v>
                      </c:pt>
                      <c:pt idx="32">
                        <c:v>0.69405856167936375</c:v>
                      </c:pt>
                      <c:pt idx="33">
                        <c:v>0.66183752997306255</c:v>
                      </c:pt>
                      <c:pt idx="34">
                        <c:v>0.61852392734462747</c:v>
                      </c:pt>
                      <c:pt idx="35">
                        <c:v>0.56518948189242257</c:v>
                      </c:pt>
                      <c:pt idx="36">
                        <c:v>0.50509987751853125</c:v>
                      </c:pt>
                      <c:pt idx="37">
                        <c:v>0.44085463212086623</c:v>
                      </c:pt>
                      <c:pt idx="38">
                        <c:v>0.37576306431724998</c:v>
                      </c:pt>
                      <c:pt idx="39">
                        <c:v>0.31246266580981374</c:v>
                      </c:pt>
                      <c:pt idx="40">
                        <c:v>0.25402867448383376</c:v>
                      </c:pt>
                      <c:pt idx="41">
                        <c:v>0.20444412826087124</c:v>
                      </c:pt>
                      <c:pt idx="42">
                        <c:v>0.16262117990237498</c:v>
                      </c:pt>
                      <c:pt idx="43">
                        <c:v>0.12851385370852625</c:v>
                      </c:pt>
                      <c:pt idx="44">
                        <c:v>0.1019273692506885</c:v>
                      </c:pt>
                      <c:pt idx="45">
                        <c:v>8.1481691839822623E-2</c:v>
                      </c:pt>
                      <c:pt idx="46">
                        <c:v>6.6543170028740009E-2</c:v>
                      </c:pt>
                      <c:pt idx="47">
                        <c:v>5.6567984367612123E-2</c:v>
                      </c:pt>
                      <c:pt idx="48">
                        <c:v>4.9391841553438245E-2</c:v>
                      </c:pt>
                      <c:pt idx="49">
                        <c:v>4.4393376341395493E-2</c:v>
                      </c:pt>
                      <c:pt idx="50">
                        <c:v>4.1265644574942251E-2</c:v>
                      </c:pt>
                      <c:pt idx="51">
                        <c:v>3.8991858643079871E-2</c:v>
                      </c:pt>
                      <c:pt idx="52">
                        <c:v>3.7527805406010251E-2</c:v>
                      </c:pt>
                      <c:pt idx="53">
                        <c:v>3.6143179643604376E-2</c:v>
                      </c:pt>
                      <c:pt idx="54">
                        <c:v>3.5298226662290128E-2</c:v>
                      </c:pt>
                      <c:pt idx="55">
                        <c:v>3.4580880267935127E-2</c:v>
                      </c:pt>
                      <c:pt idx="56">
                        <c:v>3.3712691633830623E-2</c:v>
                      </c:pt>
                      <c:pt idx="57">
                        <c:v>3.3471072821289374E-2</c:v>
                      </c:pt>
                      <c:pt idx="58">
                        <c:v>3.3019079486425872E-2</c:v>
                      </c:pt>
                      <c:pt idx="59">
                        <c:v>3.2651470171693744E-2</c:v>
                      </c:pt>
                      <c:pt idx="60">
                        <c:v>3.2397706039739502E-2</c:v>
                      </c:pt>
                      <c:pt idx="61">
                        <c:v>3.168028584199712E-2</c:v>
                      </c:pt>
                      <c:pt idx="62">
                        <c:v>3.1040551001510749E-2</c:v>
                      </c:pt>
                      <c:pt idx="63">
                        <c:v>3.1153873820365875E-2</c:v>
                      </c:pt>
                      <c:pt idx="64">
                        <c:v>3.0693396645464749E-2</c:v>
                      </c:pt>
                      <c:pt idx="65">
                        <c:v>3.0405195763867375E-2</c:v>
                      </c:pt>
                      <c:pt idx="66">
                        <c:v>3.0415900250707374E-2</c:v>
                      </c:pt>
                      <c:pt idx="67">
                        <c:v>3.0354420247972996E-2</c:v>
                      </c:pt>
                      <c:pt idx="68">
                        <c:v>3.0064065899728751E-2</c:v>
                      </c:pt>
                      <c:pt idx="69">
                        <c:v>2.963507697745775E-2</c:v>
                      </c:pt>
                      <c:pt idx="70">
                        <c:v>2.9002505033635873E-2</c:v>
                      </c:pt>
                      <c:pt idx="71">
                        <c:v>2.9423233902553001E-2</c:v>
                      </c:pt>
                      <c:pt idx="72">
                        <c:v>2.8939636954698623E-2</c:v>
                      </c:pt>
                      <c:pt idx="73">
                        <c:v>2.8522597228976002E-2</c:v>
                      </c:pt>
                      <c:pt idx="74">
                        <c:v>2.8534742261110753E-2</c:v>
                      </c:pt>
                      <c:pt idx="75">
                        <c:v>2.8518470171940497E-2</c:v>
                      </c:pt>
                      <c:pt idx="76">
                        <c:v>2.802143550856525E-2</c:v>
                      </c:pt>
                      <c:pt idx="77">
                        <c:v>2.7860285520811375E-2</c:v>
                      </c:pt>
                      <c:pt idx="78">
                        <c:v>2.7778897053062999E-2</c:v>
                      </c:pt>
                      <c:pt idx="79">
                        <c:v>2.7615845008485497E-2</c:v>
                      </c:pt>
                      <c:pt idx="80">
                        <c:v>2.7621821565458497E-2</c:v>
                      </c:pt>
                      <c:pt idx="81">
                        <c:v>2.8052569266514001E-2</c:v>
                      </c:pt>
                      <c:pt idx="82">
                        <c:v>2.7593197322459621E-2</c:v>
                      </c:pt>
                      <c:pt idx="83">
                        <c:v>2.7038321740947748E-2</c:v>
                      </c:pt>
                      <c:pt idx="84">
                        <c:v>2.74648947223275E-2</c:v>
                      </c:pt>
                      <c:pt idx="85">
                        <c:v>2.7374315041045375E-2</c:v>
                      </c:pt>
                      <c:pt idx="86">
                        <c:v>2.7173814049355878E-2</c:v>
                      </c:pt>
                      <c:pt idx="87">
                        <c:v>2.6941317260759247E-2</c:v>
                      </c:pt>
                      <c:pt idx="88">
                        <c:v>2.6119690005846498E-2</c:v>
                      </c:pt>
                      <c:pt idx="89">
                        <c:v>2.554770253079975E-2</c:v>
                      </c:pt>
                      <c:pt idx="90">
                        <c:v>2.5726480991071624E-2</c:v>
                      </c:pt>
                      <c:pt idx="91">
                        <c:v>2.6093969303610378E-2</c:v>
                      </c:pt>
                      <c:pt idx="92">
                        <c:v>2.6060902510868126E-2</c:v>
                      </c:pt>
                      <c:pt idx="93">
                        <c:v>2.5866851602577377E-2</c:v>
                      </c:pt>
                      <c:pt idx="94">
                        <c:v>2.5912686835943249E-2</c:v>
                      </c:pt>
                      <c:pt idx="95">
                        <c:v>2.5842569529252998E-2</c:v>
                      </c:pt>
                      <c:pt idx="96">
                        <c:v>2.491816220474025E-2</c:v>
                      </c:pt>
                      <c:pt idx="97">
                        <c:v>2.5542389157158875E-2</c:v>
                      </c:pt>
                      <c:pt idx="98">
                        <c:v>2.5315785325399499E-2</c:v>
                      </c:pt>
                      <c:pt idx="99">
                        <c:v>2.496952962661125E-2</c:v>
                      </c:pt>
                      <c:pt idx="100">
                        <c:v>2.4493133374459252E-2</c:v>
                      </c:pt>
                      <c:pt idx="101">
                        <c:v>2.4004500044403375E-2</c:v>
                      </c:pt>
                      <c:pt idx="102">
                        <c:v>2.4379477823867249E-2</c:v>
                      </c:pt>
                      <c:pt idx="103">
                        <c:v>2.3936710187969876E-2</c:v>
                      </c:pt>
                      <c:pt idx="104">
                        <c:v>2.413031296489325E-2</c:v>
                      </c:pt>
                      <c:pt idx="105">
                        <c:v>2.4321976680899873E-2</c:v>
                      </c:pt>
                      <c:pt idx="106">
                        <c:v>2.404174161426325E-2</c:v>
                      </c:pt>
                      <c:pt idx="107">
                        <c:v>2.3521991834722748E-2</c:v>
                      </c:pt>
                      <c:pt idx="108">
                        <c:v>2.3569654415420499E-2</c:v>
                      </c:pt>
                      <c:pt idx="109">
                        <c:v>2.3838410017552252E-2</c:v>
                      </c:pt>
                      <c:pt idx="110">
                        <c:v>2.4360455193290876E-2</c:v>
                      </c:pt>
                      <c:pt idx="111">
                        <c:v>2.4022820209132625E-2</c:v>
                      </c:pt>
                      <c:pt idx="112">
                        <c:v>2.3541561918346873E-2</c:v>
                      </c:pt>
                      <c:pt idx="113">
                        <c:v>2.3548478108861001E-2</c:v>
                      </c:pt>
                      <c:pt idx="114">
                        <c:v>2.4438344485311125E-2</c:v>
                      </c:pt>
                      <c:pt idx="115">
                        <c:v>2.4552948890460124E-2</c:v>
                      </c:pt>
                      <c:pt idx="116">
                        <c:v>2.3624561706842E-2</c:v>
                      </c:pt>
                      <c:pt idx="117">
                        <c:v>2.3620660177324247E-2</c:v>
                      </c:pt>
                      <c:pt idx="118">
                        <c:v>2.2658648163973748E-2</c:v>
                      </c:pt>
                      <c:pt idx="119">
                        <c:v>2.2449142719309374E-2</c:v>
                      </c:pt>
                      <c:pt idx="120">
                        <c:v>2.2581524216195251E-2</c:v>
                      </c:pt>
                      <c:pt idx="121">
                        <c:v>2.2779560962166878E-2</c:v>
                      </c:pt>
                      <c:pt idx="122">
                        <c:v>2.227930546218625E-2</c:v>
                      </c:pt>
                      <c:pt idx="123">
                        <c:v>2.2672625121153873E-2</c:v>
                      </c:pt>
                      <c:pt idx="124">
                        <c:v>2.4033845103192376E-2</c:v>
                      </c:pt>
                      <c:pt idx="125">
                        <c:v>2.5900650354585626E-2</c:v>
                      </c:pt>
                      <c:pt idx="126">
                        <c:v>2.7766495284256999E-2</c:v>
                      </c:pt>
                      <c:pt idx="127">
                        <c:v>2.9617527779070375E-2</c:v>
                      </c:pt>
                      <c:pt idx="128">
                        <c:v>3.2331208416790373E-2</c:v>
                      </c:pt>
                      <c:pt idx="129">
                        <c:v>3.4598517828081127E-2</c:v>
                      </c:pt>
                      <c:pt idx="130">
                        <c:v>3.6899930615217E-2</c:v>
                      </c:pt>
                      <c:pt idx="131">
                        <c:v>3.8877770043460873E-2</c:v>
                      </c:pt>
                      <c:pt idx="132">
                        <c:v>4.1485468347131252E-2</c:v>
                      </c:pt>
                      <c:pt idx="133">
                        <c:v>4.3033094218866003E-2</c:v>
                      </c:pt>
                      <c:pt idx="134">
                        <c:v>4.4932407641199004E-2</c:v>
                      </c:pt>
                      <c:pt idx="135">
                        <c:v>4.6381933570296879E-2</c:v>
                      </c:pt>
                      <c:pt idx="136">
                        <c:v>4.7402655037161248E-2</c:v>
                      </c:pt>
                      <c:pt idx="137">
                        <c:v>4.973634344525988E-2</c:v>
                      </c:pt>
                      <c:pt idx="138">
                        <c:v>5.0673549036734503E-2</c:v>
                      </c:pt>
                      <c:pt idx="139">
                        <c:v>5.2008746904962128E-2</c:v>
                      </c:pt>
                      <c:pt idx="140">
                        <c:v>5.3647728743789883E-2</c:v>
                      </c:pt>
                      <c:pt idx="141">
                        <c:v>5.5314130122056E-2</c:v>
                      </c:pt>
                      <c:pt idx="142">
                        <c:v>5.5654610187960626E-2</c:v>
                      </c:pt>
                      <c:pt idx="143">
                        <c:v>5.6048147726026377E-2</c:v>
                      </c:pt>
                      <c:pt idx="144">
                        <c:v>5.5775901721002753E-2</c:v>
                      </c:pt>
                      <c:pt idx="145">
                        <c:v>5.6154327210192492E-2</c:v>
                      </c:pt>
                      <c:pt idx="146">
                        <c:v>5.6965938586272247E-2</c:v>
                      </c:pt>
                      <c:pt idx="147">
                        <c:v>5.7351434935999125E-2</c:v>
                      </c:pt>
                      <c:pt idx="148">
                        <c:v>5.7772586224488998E-2</c:v>
                      </c:pt>
                      <c:pt idx="149">
                        <c:v>5.7939074085693251E-2</c:v>
                      </c:pt>
                      <c:pt idx="150">
                        <c:v>5.7793841988955999E-2</c:v>
                      </c:pt>
                      <c:pt idx="151">
                        <c:v>5.7490301056631256E-2</c:v>
                      </c:pt>
                      <c:pt idx="152">
                        <c:v>5.75651762390815E-2</c:v>
                      </c:pt>
                      <c:pt idx="153">
                        <c:v>5.7476956674763498E-2</c:v>
                      </c:pt>
                      <c:pt idx="154">
                        <c:v>5.7602271329251629E-2</c:v>
                      </c:pt>
                      <c:pt idx="155">
                        <c:v>5.77413723513205E-2</c:v>
                      </c:pt>
                      <c:pt idx="156">
                        <c:v>5.7550407142773874E-2</c:v>
                      </c:pt>
                      <c:pt idx="157">
                        <c:v>5.7615275676272122E-2</c:v>
                      </c:pt>
                      <c:pt idx="158">
                        <c:v>5.7820280055193997E-2</c:v>
                      </c:pt>
                      <c:pt idx="159">
                        <c:v>5.7903048823381001E-2</c:v>
                      </c:pt>
                      <c:pt idx="160">
                        <c:v>5.7837714406212257E-2</c:v>
                      </c:pt>
                      <c:pt idx="161">
                        <c:v>5.7519876296895256E-2</c:v>
                      </c:pt>
                      <c:pt idx="162">
                        <c:v>5.7323972837346623E-2</c:v>
                      </c:pt>
                      <c:pt idx="163">
                        <c:v>5.7441910592329996E-2</c:v>
                      </c:pt>
                      <c:pt idx="164">
                        <c:v>5.8028721205526754E-2</c:v>
                      </c:pt>
                      <c:pt idx="165">
                        <c:v>5.7415594335980126E-2</c:v>
                      </c:pt>
                      <c:pt idx="166">
                        <c:v>5.7182286868423873E-2</c:v>
                      </c:pt>
                      <c:pt idx="167">
                        <c:v>5.7569520940477126E-2</c:v>
                      </c:pt>
                      <c:pt idx="168">
                        <c:v>5.7740543247382127E-2</c:v>
                      </c:pt>
                      <c:pt idx="169">
                        <c:v>5.7322727579861253E-2</c:v>
                      </c:pt>
                      <c:pt idx="170">
                        <c:v>5.7484879865229252E-2</c:v>
                      </c:pt>
                      <c:pt idx="171">
                        <c:v>5.727966730401788E-2</c:v>
                      </c:pt>
                      <c:pt idx="172">
                        <c:v>5.7440168441573625E-2</c:v>
                      </c:pt>
                      <c:pt idx="173">
                        <c:v>5.7452343936132626E-2</c:v>
                      </c:pt>
                      <c:pt idx="174">
                        <c:v>5.7372825857963376E-2</c:v>
                      </c:pt>
                      <c:pt idx="175">
                        <c:v>5.7346646932709626E-2</c:v>
                      </c:pt>
                      <c:pt idx="176">
                        <c:v>5.7203994585906123E-2</c:v>
                      </c:pt>
                      <c:pt idx="177">
                        <c:v>5.7556949055661999E-2</c:v>
                      </c:pt>
                      <c:pt idx="178">
                        <c:v>5.7503547883091248E-2</c:v>
                      </c:pt>
                      <c:pt idx="179">
                        <c:v>5.7390013776961249E-2</c:v>
                      </c:pt>
                      <c:pt idx="180">
                        <c:v>5.7337713232253125E-2</c:v>
                      </c:pt>
                      <c:pt idx="181">
                        <c:v>5.7561224416698246E-2</c:v>
                      </c:pt>
                      <c:pt idx="182">
                        <c:v>5.7266598751524379E-2</c:v>
                      </c:pt>
                      <c:pt idx="183">
                        <c:v>5.7239471385871127E-2</c:v>
                      </c:pt>
                      <c:pt idx="184">
                        <c:v>5.716604434026238E-2</c:v>
                      </c:pt>
                      <c:pt idx="185">
                        <c:v>5.6749250713364625E-2</c:v>
                      </c:pt>
                      <c:pt idx="186">
                        <c:v>5.6720691828797E-2</c:v>
                      </c:pt>
                      <c:pt idx="187">
                        <c:v>5.6709415171643504E-2</c:v>
                      </c:pt>
                      <c:pt idx="188">
                        <c:v>5.6746971294224374E-2</c:v>
                      </c:pt>
                      <c:pt idx="189">
                        <c:v>5.7113198803157995E-2</c:v>
                      </c:pt>
                      <c:pt idx="190">
                        <c:v>5.7342277039416002E-2</c:v>
                      </c:pt>
                      <c:pt idx="191">
                        <c:v>5.7249194146879498E-2</c:v>
                      </c:pt>
                      <c:pt idx="192">
                        <c:v>5.7061375984300999E-2</c:v>
                      </c:pt>
                      <c:pt idx="193">
                        <c:v>5.6734460904653623E-2</c:v>
                      </c:pt>
                      <c:pt idx="194">
                        <c:v>5.6783615837107629E-2</c:v>
                      </c:pt>
                      <c:pt idx="195">
                        <c:v>5.6942964852721253E-2</c:v>
                      </c:pt>
                      <c:pt idx="196">
                        <c:v>5.6887857766997257E-2</c:v>
                      </c:pt>
                      <c:pt idx="197">
                        <c:v>5.6990752249185997E-2</c:v>
                      </c:pt>
                      <c:pt idx="198">
                        <c:v>5.6616825131045628E-2</c:v>
                      </c:pt>
                      <c:pt idx="199">
                        <c:v>5.6206978190375997E-2</c:v>
                      </c:pt>
                      <c:pt idx="200">
                        <c:v>5.6239395569272127E-2</c:v>
                      </c:pt>
                      <c:pt idx="201">
                        <c:v>5.6310686860838378E-2</c:v>
                      </c:pt>
                      <c:pt idx="202">
                        <c:v>5.6321706373482626E-2</c:v>
                      </c:pt>
                      <c:pt idx="203">
                        <c:v>5.6329579895276247E-2</c:v>
                      </c:pt>
                      <c:pt idx="204">
                        <c:v>5.6478244142607124E-2</c:v>
                      </c:pt>
                      <c:pt idx="205">
                        <c:v>5.6549764379429754E-2</c:v>
                      </c:pt>
                      <c:pt idx="206">
                        <c:v>5.6331411578486743E-2</c:v>
                      </c:pt>
                      <c:pt idx="207">
                        <c:v>5.6201810732940748E-2</c:v>
                      </c:pt>
                      <c:pt idx="208">
                        <c:v>5.6176310636312503E-2</c:v>
                      </c:pt>
                      <c:pt idx="209">
                        <c:v>5.630140287737212E-2</c:v>
                      </c:pt>
                      <c:pt idx="210">
                        <c:v>5.6325924526845497E-2</c:v>
                      </c:pt>
                      <c:pt idx="211">
                        <c:v>5.6716206496903378E-2</c:v>
                      </c:pt>
                      <c:pt idx="212">
                        <c:v>5.6395228946603621E-2</c:v>
                      </c:pt>
                      <c:pt idx="213">
                        <c:v>5.6297671981557502E-2</c:v>
                      </c:pt>
                      <c:pt idx="214">
                        <c:v>5.6424069142020125E-2</c:v>
                      </c:pt>
                      <c:pt idx="215">
                        <c:v>5.6483922275270257E-2</c:v>
                      </c:pt>
                      <c:pt idx="216">
                        <c:v>5.6256353073231249E-2</c:v>
                      </c:pt>
                      <c:pt idx="217">
                        <c:v>5.5759897509481619E-2</c:v>
                      </c:pt>
                      <c:pt idx="218">
                        <c:v>5.6095662293240756E-2</c:v>
                      </c:pt>
                      <c:pt idx="219">
                        <c:v>5.6370221176632873E-2</c:v>
                      </c:pt>
                      <c:pt idx="220">
                        <c:v>5.6322302621217631E-2</c:v>
                      </c:pt>
                      <c:pt idx="221">
                        <c:v>5.6188680210466628E-2</c:v>
                      </c:pt>
                      <c:pt idx="222">
                        <c:v>5.6079666749359873E-2</c:v>
                      </c:pt>
                      <c:pt idx="223">
                        <c:v>5.5954928222217877E-2</c:v>
                      </c:pt>
                      <c:pt idx="224">
                        <c:v>5.6080355425270373E-2</c:v>
                      </c:pt>
                      <c:pt idx="225">
                        <c:v>5.608854017556425E-2</c:v>
                      </c:pt>
                      <c:pt idx="226">
                        <c:v>5.6031934364978248E-2</c:v>
                      </c:pt>
                      <c:pt idx="227">
                        <c:v>5.5977427662313756E-2</c:v>
                      </c:pt>
                      <c:pt idx="228">
                        <c:v>5.5516539340210627E-2</c:v>
                      </c:pt>
                      <c:pt idx="229">
                        <c:v>5.5500690495777875E-2</c:v>
                      </c:pt>
                      <c:pt idx="230">
                        <c:v>5.5693529669849626E-2</c:v>
                      </c:pt>
                      <c:pt idx="231">
                        <c:v>5.5714295779279374E-2</c:v>
                      </c:pt>
                      <c:pt idx="232">
                        <c:v>5.5758601965494377E-2</c:v>
                      </c:pt>
                      <c:pt idx="233">
                        <c:v>5.5785970220622746E-2</c:v>
                      </c:pt>
                      <c:pt idx="234">
                        <c:v>5.5600938574187131E-2</c:v>
                      </c:pt>
                      <c:pt idx="235">
                        <c:v>5.5798917440803744E-2</c:v>
                      </c:pt>
                      <c:pt idx="236">
                        <c:v>5.5672054908920257E-2</c:v>
                      </c:pt>
                      <c:pt idx="237">
                        <c:v>5.5664544745294628E-2</c:v>
                      </c:pt>
                      <c:pt idx="238">
                        <c:v>5.5586846031592627E-2</c:v>
                      </c:pt>
                      <c:pt idx="239">
                        <c:v>5.5530244727909246E-2</c:v>
                      </c:pt>
                      <c:pt idx="240">
                        <c:v>5.5550317436464623E-2</c:v>
                      </c:pt>
                      <c:pt idx="241">
                        <c:v>5.564012360770125E-2</c:v>
                      </c:pt>
                      <c:pt idx="242">
                        <c:v>5.548841297590263E-2</c:v>
                      </c:pt>
                      <c:pt idx="243">
                        <c:v>5.5254719736357746E-2</c:v>
                      </c:pt>
                      <c:pt idx="244">
                        <c:v>5.5417980962978376E-2</c:v>
                      </c:pt>
                      <c:pt idx="245">
                        <c:v>5.5490246293457252E-2</c:v>
                      </c:pt>
                      <c:pt idx="246">
                        <c:v>5.5495034011755248E-2</c:v>
                      </c:pt>
                      <c:pt idx="247">
                        <c:v>5.5257133622490621E-2</c:v>
                      </c:pt>
                      <c:pt idx="248">
                        <c:v>5.5078935873656247E-2</c:v>
                      </c:pt>
                      <c:pt idx="249">
                        <c:v>5.5364718604795998E-2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0.15697144719267825</c:v>
                      </c:pt>
                      <c:pt idx="1">
                        <c:v>0.15502466345906174</c:v>
                      </c:pt>
                      <c:pt idx="2">
                        <c:v>0.156141693903498</c:v>
                      </c:pt>
                      <c:pt idx="3">
                        <c:v>0.15955720686053249</c:v>
                      </c:pt>
                      <c:pt idx="4">
                        <c:v>0.16523213886281474</c:v>
                      </c:pt>
                      <c:pt idx="5">
                        <c:v>0.17331003225180824</c:v>
                      </c:pt>
                      <c:pt idx="6">
                        <c:v>0.18331388683737226</c:v>
                      </c:pt>
                      <c:pt idx="7">
                        <c:v>0.19496933082740103</c:v>
                      </c:pt>
                      <c:pt idx="8">
                        <c:v>0.20811746547447599</c:v>
                      </c:pt>
                      <c:pt idx="9">
                        <c:v>0.22229590074837527</c:v>
                      </c:pt>
                      <c:pt idx="10">
                        <c:v>0.23754908269925473</c:v>
                      </c:pt>
                      <c:pt idx="11">
                        <c:v>0.25341761609254276</c:v>
                      </c:pt>
                      <c:pt idx="12">
                        <c:v>0.26947191727584974</c:v>
                      </c:pt>
                      <c:pt idx="13">
                        <c:v>0.28606164576173854</c:v>
                      </c:pt>
                      <c:pt idx="14">
                        <c:v>0.30307490341152149</c:v>
                      </c:pt>
                      <c:pt idx="15">
                        <c:v>0.31951519115316673</c:v>
                      </c:pt>
                      <c:pt idx="16">
                        <c:v>0.33573616921166849</c:v>
                      </c:pt>
                      <c:pt idx="17">
                        <c:v>0.35178124885092077</c:v>
                      </c:pt>
                      <c:pt idx="18">
                        <c:v>0.36706255993600723</c:v>
                      </c:pt>
                      <c:pt idx="19">
                        <c:v>0.38118198590039548</c:v>
                      </c:pt>
                      <c:pt idx="20">
                        <c:v>0.39509988932481899</c:v>
                      </c:pt>
                      <c:pt idx="21">
                        <c:v>0.40842280237960499</c:v>
                      </c:pt>
                      <c:pt idx="22">
                        <c:v>0.42103601051808603</c:v>
                      </c:pt>
                      <c:pt idx="23">
                        <c:v>0.4318079113631228</c:v>
                      </c:pt>
                      <c:pt idx="24">
                        <c:v>0.44023020691664549</c:v>
                      </c:pt>
                      <c:pt idx="25">
                        <c:v>0.44608429238991154</c:v>
                      </c:pt>
                      <c:pt idx="26">
                        <c:v>0.44920143746382757</c:v>
                      </c:pt>
                      <c:pt idx="27">
                        <c:v>0.44956067128940547</c:v>
                      </c:pt>
                      <c:pt idx="28">
                        <c:v>0.4476677814838822</c:v>
                      </c:pt>
                      <c:pt idx="29">
                        <c:v>0.44467047909218471</c:v>
                      </c:pt>
                      <c:pt idx="30">
                        <c:v>0.43892034355049098</c:v>
                      </c:pt>
                      <c:pt idx="31">
                        <c:v>0.429988010336181</c:v>
                      </c:pt>
                      <c:pt idx="32">
                        <c:v>0.41643513700761825</c:v>
                      </c:pt>
                      <c:pt idx="33">
                        <c:v>0.3971025179838375</c:v>
                      </c:pt>
                      <c:pt idx="34">
                        <c:v>0.37111435640677648</c:v>
                      </c:pt>
                      <c:pt idx="35">
                        <c:v>0.33911368913545353</c:v>
                      </c:pt>
                      <c:pt idx="36">
                        <c:v>0.30305992651111879</c:v>
                      </c:pt>
                      <c:pt idx="37">
                        <c:v>0.26451277927251976</c:v>
                      </c:pt>
                      <c:pt idx="38">
                        <c:v>0.22545783859035001</c:v>
                      </c:pt>
                      <c:pt idx="39">
                        <c:v>0.18747759948588827</c:v>
                      </c:pt>
                      <c:pt idx="40">
                        <c:v>0.15241720469030023</c:v>
                      </c:pt>
                      <c:pt idx="41">
                        <c:v>0.12266647695652275</c:v>
                      </c:pt>
                      <c:pt idx="42">
                        <c:v>9.7572707941425002E-2</c:v>
                      </c:pt>
                      <c:pt idx="43">
                        <c:v>7.7108312225115744E-2</c:v>
                      </c:pt>
                      <c:pt idx="44">
                        <c:v>6.1156421550413106E-2</c:v>
                      </c:pt>
                      <c:pt idx="45">
                        <c:v>4.8889015103893568E-2</c:v>
                      </c:pt>
                      <c:pt idx="46">
                        <c:v>3.9925902017244004E-2</c:v>
                      </c:pt>
                      <c:pt idx="47">
                        <c:v>3.3940790620567277E-2</c:v>
                      </c:pt>
                      <c:pt idx="48">
                        <c:v>2.963510493206295E-2</c:v>
                      </c:pt>
                      <c:pt idx="49">
                        <c:v>2.6636025804837298E-2</c:v>
                      </c:pt>
                      <c:pt idx="50">
                        <c:v>2.4759386744965348E-2</c:v>
                      </c:pt>
                      <c:pt idx="51">
                        <c:v>2.3395115185847925E-2</c:v>
                      </c:pt>
                      <c:pt idx="52">
                        <c:v>2.2516683243606152E-2</c:v>
                      </c:pt>
                      <c:pt idx="53">
                        <c:v>2.1685907786162625E-2</c:v>
                      </c:pt>
                      <c:pt idx="54">
                        <c:v>2.1178935997374075E-2</c:v>
                      </c:pt>
                      <c:pt idx="55">
                        <c:v>2.0748528160761073E-2</c:v>
                      </c:pt>
                      <c:pt idx="56">
                        <c:v>2.0227614980298375E-2</c:v>
                      </c:pt>
                      <c:pt idx="57">
                        <c:v>2.0082643692773627E-2</c:v>
                      </c:pt>
                      <c:pt idx="58">
                        <c:v>1.9811447691855524E-2</c:v>
                      </c:pt>
                      <c:pt idx="59">
                        <c:v>1.9590882103016249E-2</c:v>
                      </c:pt>
                      <c:pt idx="60">
                        <c:v>1.9438623623843701E-2</c:v>
                      </c:pt>
                      <c:pt idx="61">
                        <c:v>1.9008171505198273E-2</c:v>
                      </c:pt>
                      <c:pt idx="62">
                        <c:v>1.8624330600906451E-2</c:v>
                      </c:pt>
                      <c:pt idx="63">
                        <c:v>1.8692324292219526E-2</c:v>
                      </c:pt>
                      <c:pt idx="64">
                        <c:v>1.8416037987278852E-2</c:v>
                      </c:pt>
                      <c:pt idx="65">
                        <c:v>1.8243117458320426E-2</c:v>
                      </c:pt>
                      <c:pt idx="66">
                        <c:v>1.8249540150424425E-2</c:v>
                      </c:pt>
                      <c:pt idx="67">
                        <c:v>1.8212652148783801E-2</c:v>
                      </c:pt>
                      <c:pt idx="68">
                        <c:v>1.8038439539837248E-2</c:v>
                      </c:pt>
                      <c:pt idx="69">
                        <c:v>1.778104618647465E-2</c:v>
                      </c:pt>
                      <c:pt idx="70">
                        <c:v>1.7401503020181525E-2</c:v>
                      </c:pt>
                      <c:pt idx="71">
                        <c:v>1.7653940341531799E-2</c:v>
                      </c:pt>
                      <c:pt idx="72">
                        <c:v>1.7363782172819177E-2</c:v>
                      </c:pt>
                      <c:pt idx="73">
                        <c:v>1.71135583373856E-2</c:v>
                      </c:pt>
                      <c:pt idx="74">
                        <c:v>1.7120845356666449E-2</c:v>
                      </c:pt>
                      <c:pt idx="75">
                        <c:v>1.71110821031643E-2</c:v>
                      </c:pt>
                      <c:pt idx="76">
                        <c:v>1.6812861305139148E-2</c:v>
                      </c:pt>
                      <c:pt idx="77">
                        <c:v>1.6716171312486827E-2</c:v>
                      </c:pt>
                      <c:pt idx="78">
                        <c:v>1.6667338231837799E-2</c:v>
                      </c:pt>
                      <c:pt idx="79">
                        <c:v>1.65695070050913E-2</c:v>
                      </c:pt>
                      <c:pt idx="80">
                        <c:v>1.65730929392751E-2</c:v>
                      </c:pt>
                      <c:pt idx="81">
                        <c:v>1.6831541559908399E-2</c:v>
                      </c:pt>
                      <c:pt idx="82">
                        <c:v>1.6555918393475776E-2</c:v>
                      </c:pt>
                      <c:pt idx="83">
                        <c:v>1.6222993044568649E-2</c:v>
                      </c:pt>
                      <c:pt idx="84">
                        <c:v>1.6478936833396497E-2</c:v>
                      </c:pt>
                      <c:pt idx="85">
                        <c:v>1.6424589024627224E-2</c:v>
                      </c:pt>
                      <c:pt idx="86">
                        <c:v>1.6304288429613525E-2</c:v>
                      </c:pt>
                      <c:pt idx="87">
                        <c:v>1.6164790356455551E-2</c:v>
                      </c:pt>
                      <c:pt idx="88">
                        <c:v>1.5671814003507901E-2</c:v>
                      </c:pt>
                      <c:pt idx="89">
                        <c:v>1.532862151847985E-2</c:v>
                      </c:pt>
                      <c:pt idx="90">
                        <c:v>1.5435888594642976E-2</c:v>
                      </c:pt>
                      <c:pt idx="91">
                        <c:v>1.5656381582166225E-2</c:v>
                      </c:pt>
                      <c:pt idx="92">
                        <c:v>1.5636541506520874E-2</c:v>
                      </c:pt>
                      <c:pt idx="93">
                        <c:v>1.5520110961546426E-2</c:v>
                      </c:pt>
                      <c:pt idx="94">
                        <c:v>1.5547612101565951E-2</c:v>
                      </c:pt>
                      <c:pt idx="95">
                        <c:v>1.55055417175518E-2</c:v>
                      </c:pt>
                      <c:pt idx="96">
                        <c:v>1.4950897322844148E-2</c:v>
                      </c:pt>
                      <c:pt idx="97">
                        <c:v>1.5325433494295326E-2</c:v>
                      </c:pt>
                      <c:pt idx="98">
                        <c:v>1.5189471195239701E-2</c:v>
                      </c:pt>
                      <c:pt idx="99">
                        <c:v>1.4981717775966751E-2</c:v>
                      </c:pt>
                      <c:pt idx="100">
                        <c:v>1.4695880024675551E-2</c:v>
                      </c:pt>
                      <c:pt idx="101">
                        <c:v>1.4402700026642026E-2</c:v>
                      </c:pt>
                      <c:pt idx="102">
                        <c:v>1.462768669432035E-2</c:v>
                      </c:pt>
                      <c:pt idx="103">
                        <c:v>1.4362026112781924E-2</c:v>
                      </c:pt>
                      <c:pt idx="104">
                        <c:v>1.4478187778935949E-2</c:v>
                      </c:pt>
                      <c:pt idx="105">
                        <c:v>1.4593186008539925E-2</c:v>
                      </c:pt>
                      <c:pt idx="106">
                        <c:v>1.4425044968557949E-2</c:v>
                      </c:pt>
                      <c:pt idx="107">
                        <c:v>1.4113195100833649E-2</c:v>
                      </c:pt>
                      <c:pt idx="108">
                        <c:v>1.4141792649252298E-2</c:v>
                      </c:pt>
                      <c:pt idx="109">
                        <c:v>1.430304601053135E-2</c:v>
                      </c:pt>
                      <c:pt idx="110">
                        <c:v>1.4616273115974524E-2</c:v>
                      </c:pt>
                      <c:pt idx="111">
                        <c:v>1.4413692125479573E-2</c:v>
                      </c:pt>
                      <c:pt idx="112">
                        <c:v>1.4124937151008125E-2</c:v>
                      </c:pt>
                      <c:pt idx="113">
                        <c:v>1.4129086865316602E-2</c:v>
                      </c:pt>
                      <c:pt idx="114">
                        <c:v>1.4663006691186677E-2</c:v>
                      </c:pt>
                      <c:pt idx="115">
                        <c:v>1.4731769334276074E-2</c:v>
                      </c:pt>
                      <c:pt idx="116">
                        <c:v>1.41747370241052E-2</c:v>
                      </c:pt>
                      <c:pt idx="117">
                        <c:v>1.417239610639455E-2</c:v>
                      </c:pt>
                      <c:pt idx="118">
                        <c:v>1.359518889838425E-2</c:v>
                      </c:pt>
                      <c:pt idx="119">
                        <c:v>1.3469485631585626E-2</c:v>
                      </c:pt>
                      <c:pt idx="120">
                        <c:v>1.3548914529717151E-2</c:v>
                      </c:pt>
                      <c:pt idx="121">
                        <c:v>1.3667736577300126E-2</c:v>
                      </c:pt>
                      <c:pt idx="122">
                        <c:v>1.3367583277311749E-2</c:v>
                      </c:pt>
                      <c:pt idx="123">
                        <c:v>1.3603575072692324E-2</c:v>
                      </c:pt>
                      <c:pt idx="124">
                        <c:v>1.4420307061915424E-2</c:v>
                      </c:pt>
                      <c:pt idx="125">
                        <c:v>1.5540390212751377E-2</c:v>
                      </c:pt>
                      <c:pt idx="126">
                        <c:v>1.6659897170554199E-2</c:v>
                      </c:pt>
                      <c:pt idx="127">
                        <c:v>1.7770516667442227E-2</c:v>
                      </c:pt>
                      <c:pt idx="128">
                        <c:v>1.9398725050074225E-2</c:v>
                      </c:pt>
                      <c:pt idx="129">
                        <c:v>2.0759110696848673E-2</c:v>
                      </c:pt>
                      <c:pt idx="130">
                        <c:v>2.21399583691302E-2</c:v>
                      </c:pt>
                      <c:pt idx="131">
                        <c:v>2.3326662026076524E-2</c:v>
                      </c:pt>
                      <c:pt idx="132">
                        <c:v>2.4891281008278754E-2</c:v>
                      </c:pt>
                      <c:pt idx="133">
                        <c:v>2.5819856531319602E-2</c:v>
                      </c:pt>
                      <c:pt idx="134">
                        <c:v>2.69594445847194E-2</c:v>
                      </c:pt>
                      <c:pt idx="135">
                        <c:v>2.7829160142178126E-2</c:v>
                      </c:pt>
                      <c:pt idx="136">
                        <c:v>2.8441593022296749E-2</c:v>
                      </c:pt>
                      <c:pt idx="137">
                        <c:v>2.9841806067155925E-2</c:v>
                      </c:pt>
                      <c:pt idx="138">
                        <c:v>3.0404129422040699E-2</c:v>
                      </c:pt>
                      <c:pt idx="139">
                        <c:v>3.1205248142977274E-2</c:v>
                      </c:pt>
                      <c:pt idx="140">
                        <c:v>3.2188637246273924E-2</c:v>
                      </c:pt>
                      <c:pt idx="141">
                        <c:v>3.31884780732336E-2</c:v>
                      </c:pt>
                      <c:pt idx="142">
                        <c:v>3.3392766112776376E-2</c:v>
                      </c:pt>
                      <c:pt idx="143">
                        <c:v>3.3628888635615826E-2</c:v>
                      </c:pt>
                      <c:pt idx="144">
                        <c:v>3.3465541032601652E-2</c:v>
                      </c:pt>
                      <c:pt idx="145">
                        <c:v>3.3692596326115501E-2</c:v>
                      </c:pt>
                      <c:pt idx="146">
                        <c:v>3.4179563151763348E-2</c:v>
                      </c:pt>
                      <c:pt idx="147">
                        <c:v>3.4410860961599475E-2</c:v>
                      </c:pt>
                      <c:pt idx="148">
                        <c:v>3.4663551734693404E-2</c:v>
                      </c:pt>
                      <c:pt idx="149">
                        <c:v>3.4763444451415951E-2</c:v>
                      </c:pt>
                      <c:pt idx="150">
                        <c:v>3.4676305193373599E-2</c:v>
                      </c:pt>
                      <c:pt idx="151">
                        <c:v>3.4494180633978751E-2</c:v>
                      </c:pt>
                      <c:pt idx="152">
                        <c:v>3.45391057434489E-2</c:v>
                      </c:pt>
                      <c:pt idx="153">
                        <c:v>3.4486174004858101E-2</c:v>
                      </c:pt>
                      <c:pt idx="154">
                        <c:v>3.4561362797550975E-2</c:v>
                      </c:pt>
                      <c:pt idx="155">
                        <c:v>3.4644823410792294E-2</c:v>
                      </c:pt>
                      <c:pt idx="156">
                        <c:v>3.4530244285664327E-2</c:v>
                      </c:pt>
                      <c:pt idx="157">
                        <c:v>3.4569165405763276E-2</c:v>
                      </c:pt>
                      <c:pt idx="158">
                        <c:v>3.4692168033116401E-2</c:v>
                      </c:pt>
                      <c:pt idx="159">
                        <c:v>3.4741829294028595E-2</c:v>
                      </c:pt>
                      <c:pt idx="160">
                        <c:v>3.4702628643727348E-2</c:v>
                      </c:pt>
                      <c:pt idx="161">
                        <c:v>3.4511925778137151E-2</c:v>
                      </c:pt>
                      <c:pt idx="162">
                        <c:v>3.439438370240798E-2</c:v>
                      </c:pt>
                      <c:pt idx="163">
                        <c:v>3.4465146355397998E-2</c:v>
                      </c:pt>
                      <c:pt idx="164">
                        <c:v>3.4817232723316049E-2</c:v>
                      </c:pt>
                      <c:pt idx="165">
                        <c:v>3.4449356601588078E-2</c:v>
                      </c:pt>
                      <c:pt idx="166">
                        <c:v>3.4309372121054324E-2</c:v>
                      </c:pt>
                      <c:pt idx="167">
                        <c:v>3.4541712564286273E-2</c:v>
                      </c:pt>
                      <c:pt idx="168">
                        <c:v>3.4644325948429276E-2</c:v>
                      </c:pt>
                      <c:pt idx="169">
                        <c:v>3.4393636547916752E-2</c:v>
                      </c:pt>
                      <c:pt idx="170">
                        <c:v>3.4490927919137548E-2</c:v>
                      </c:pt>
                      <c:pt idx="171">
                        <c:v>3.4367800382410725E-2</c:v>
                      </c:pt>
                      <c:pt idx="172">
                        <c:v>3.4464101064944172E-2</c:v>
                      </c:pt>
                      <c:pt idx="173">
                        <c:v>3.4471406361679578E-2</c:v>
                      </c:pt>
                      <c:pt idx="174">
                        <c:v>3.4423695514778023E-2</c:v>
                      </c:pt>
                      <c:pt idx="175">
                        <c:v>3.4407988159625778E-2</c:v>
                      </c:pt>
                      <c:pt idx="176">
                        <c:v>3.432239675154368E-2</c:v>
                      </c:pt>
                      <c:pt idx="177">
                        <c:v>3.4534169433397197E-2</c:v>
                      </c:pt>
                      <c:pt idx="178">
                        <c:v>3.4502128729854746E-2</c:v>
                      </c:pt>
                      <c:pt idx="179">
                        <c:v>3.4434008266176749E-2</c:v>
                      </c:pt>
                      <c:pt idx="180">
                        <c:v>3.4402627939351872E-2</c:v>
                      </c:pt>
                      <c:pt idx="181">
                        <c:v>3.4536734650018948E-2</c:v>
                      </c:pt>
                      <c:pt idx="182">
                        <c:v>3.4359959250914625E-2</c:v>
                      </c:pt>
                      <c:pt idx="183">
                        <c:v>3.4343682831522671E-2</c:v>
                      </c:pt>
                      <c:pt idx="184">
                        <c:v>3.4299626604157425E-2</c:v>
                      </c:pt>
                      <c:pt idx="185">
                        <c:v>3.4049550428018778E-2</c:v>
                      </c:pt>
                      <c:pt idx="186">
                        <c:v>3.4032415097278203E-2</c:v>
                      </c:pt>
                      <c:pt idx="187">
                        <c:v>3.4025649102986097E-2</c:v>
                      </c:pt>
                      <c:pt idx="188">
                        <c:v>3.4048182776534625E-2</c:v>
                      </c:pt>
                      <c:pt idx="189">
                        <c:v>3.42679192818948E-2</c:v>
                      </c:pt>
                      <c:pt idx="190">
                        <c:v>3.4405366223649599E-2</c:v>
                      </c:pt>
                      <c:pt idx="191">
                        <c:v>3.4349516488127702E-2</c:v>
                      </c:pt>
                      <c:pt idx="192">
                        <c:v>3.4236825590580597E-2</c:v>
                      </c:pt>
                      <c:pt idx="193">
                        <c:v>3.4040676542792171E-2</c:v>
                      </c:pt>
                      <c:pt idx="194">
                        <c:v>3.4070169502264575E-2</c:v>
                      </c:pt>
                      <c:pt idx="195">
                        <c:v>3.4165778911632749E-2</c:v>
                      </c:pt>
                      <c:pt idx="196">
                        <c:v>3.4132714660198349E-2</c:v>
                      </c:pt>
                      <c:pt idx="197">
                        <c:v>3.4194451349511601E-2</c:v>
                      </c:pt>
                      <c:pt idx="198">
                        <c:v>3.3970095078627374E-2</c:v>
                      </c:pt>
                      <c:pt idx="199">
                        <c:v>3.3724186914225601E-2</c:v>
                      </c:pt>
                      <c:pt idx="200">
                        <c:v>3.3743637341563271E-2</c:v>
                      </c:pt>
                      <c:pt idx="201">
                        <c:v>3.3786412116503024E-2</c:v>
                      </c:pt>
                      <c:pt idx="202">
                        <c:v>3.3793023824089573E-2</c:v>
                      </c:pt>
                      <c:pt idx="203">
                        <c:v>3.3797747937165751E-2</c:v>
                      </c:pt>
                      <c:pt idx="204">
                        <c:v>3.3886946485564277E-2</c:v>
                      </c:pt>
                      <c:pt idx="205">
                        <c:v>3.392985862765785E-2</c:v>
                      </c:pt>
                      <c:pt idx="206">
                        <c:v>3.3798846947092051E-2</c:v>
                      </c:pt>
                      <c:pt idx="207">
                        <c:v>3.3721086439764451E-2</c:v>
                      </c:pt>
                      <c:pt idx="208">
                        <c:v>3.3705786381787499E-2</c:v>
                      </c:pt>
                      <c:pt idx="209">
                        <c:v>3.3780841726423275E-2</c:v>
                      </c:pt>
                      <c:pt idx="210">
                        <c:v>3.3795554716107304E-2</c:v>
                      </c:pt>
                      <c:pt idx="211">
                        <c:v>3.4029723898142024E-2</c:v>
                      </c:pt>
                      <c:pt idx="212">
                        <c:v>3.3837137367962178E-2</c:v>
                      </c:pt>
                      <c:pt idx="213">
                        <c:v>3.3778603188934504E-2</c:v>
                      </c:pt>
                      <c:pt idx="214">
                        <c:v>3.3854441485212078E-2</c:v>
                      </c:pt>
                      <c:pt idx="215">
                        <c:v>3.3890353365162149E-2</c:v>
                      </c:pt>
                      <c:pt idx="216">
                        <c:v>3.3753811843938747E-2</c:v>
                      </c:pt>
                      <c:pt idx="217">
                        <c:v>3.3455938505688974E-2</c:v>
                      </c:pt>
                      <c:pt idx="218">
                        <c:v>3.3657397375944448E-2</c:v>
                      </c:pt>
                      <c:pt idx="219">
                        <c:v>3.3822132705979724E-2</c:v>
                      </c:pt>
                      <c:pt idx="220">
                        <c:v>3.3793381572730576E-2</c:v>
                      </c:pt>
                      <c:pt idx="221">
                        <c:v>3.3713208126279974E-2</c:v>
                      </c:pt>
                      <c:pt idx="222">
                        <c:v>3.3647800049615921E-2</c:v>
                      </c:pt>
                      <c:pt idx="223">
                        <c:v>3.3572956933330726E-2</c:v>
                      </c:pt>
                      <c:pt idx="224">
                        <c:v>3.3648213255162221E-2</c:v>
                      </c:pt>
                      <c:pt idx="225">
                        <c:v>3.365312410533855E-2</c:v>
                      </c:pt>
                      <c:pt idx="226">
                        <c:v>3.3619160618986954E-2</c:v>
                      </c:pt>
                      <c:pt idx="227">
                        <c:v>3.3586456597388251E-2</c:v>
                      </c:pt>
                      <c:pt idx="228">
                        <c:v>3.3309923604126379E-2</c:v>
                      </c:pt>
                      <c:pt idx="229">
                        <c:v>3.3300414297466725E-2</c:v>
                      </c:pt>
                      <c:pt idx="230">
                        <c:v>3.341611780190977E-2</c:v>
                      </c:pt>
                      <c:pt idx="231">
                        <c:v>3.3428577467567624E-2</c:v>
                      </c:pt>
                      <c:pt idx="232">
                        <c:v>3.3455161179296623E-2</c:v>
                      </c:pt>
                      <c:pt idx="233">
                        <c:v>3.3471582132373653E-2</c:v>
                      </c:pt>
                      <c:pt idx="234">
                        <c:v>3.3360563144512273E-2</c:v>
                      </c:pt>
                      <c:pt idx="235">
                        <c:v>3.3479350464482249E-2</c:v>
                      </c:pt>
                      <c:pt idx="236">
                        <c:v>3.3403232945352149E-2</c:v>
                      </c:pt>
                      <c:pt idx="237">
                        <c:v>3.3398726847176777E-2</c:v>
                      </c:pt>
                      <c:pt idx="238">
                        <c:v>3.3352107618955573E-2</c:v>
                      </c:pt>
                      <c:pt idx="239">
                        <c:v>3.3318146836745548E-2</c:v>
                      </c:pt>
                      <c:pt idx="240">
                        <c:v>3.3330190461878774E-2</c:v>
                      </c:pt>
                      <c:pt idx="241">
                        <c:v>3.3384074164620747E-2</c:v>
                      </c:pt>
                      <c:pt idx="242">
                        <c:v>3.3293047785541575E-2</c:v>
                      </c:pt>
                      <c:pt idx="243">
                        <c:v>3.3152831841814653E-2</c:v>
                      </c:pt>
                      <c:pt idx="244">
                        <c:v>3.3250788577787023E-2</c:v>
                      </c:pt>
                      <c:pt idx="245">
                        <c:v>3.3294147776074354E-2</c:v>
                      </c:pt>
                      <c:pt idx="246">
                        <c:v>3.3297020407053152E-2</c:v>
                      </c:pt>
                      <c:pt idx="247">
                        <c:v>3.3154280173494373E-2</c:v>
                      </c:pt>
                      <c:pt idx="248">
                        <c:v>3.3047361524193748E-2</c:v>
                      </c:pt>
                      <c:pt idx="249">
                        <c:v>3.3218831162877605E-2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0.25762411847615624</c:v>
                      </c:pt>
                      <c:pt idx="1">
                        <c:v>0.25442902502313453</c:v>
                      </c:pt>
                      <c:pt idx="2">
                        <c:v>0.25626231374350722</c:v>
                      </c:pt>
                      <c:pt idx="3">
                        <c:v>0.26186790973205554</c:v>
                      </c:pt>
                      <c:pt idx="4">
                        <c:v>0.27118170138427578</c:v>
                      </c:pt>
                      <c:pt idx="5">
                        <c:v>0.28443927274965519</c:v>
                      </c:pt>
                      <c:pt idx="6">
                        <c:v>0.30085776327810204</c:v>
                      </c:pt>
                      <c:pt idx="7">
                        <c:v>0.31998686947595478</c:v>
                      </c:pt>
                      <c:pt idx="8">
                        <c:v>0.34156580410793724</c:v>
                      </c:pt>
                      <c:pt idx="9">
                        <c:v>0.36483568505848962</c:v>
                      </c:pt>
                      <c:pt idx="10">
                        <c:v>0.38986945791546201</c:v>
                      </c:pt>
                      <c:pt idx="11">
                        <c:v>0.41591315567112597</c:v>
                      </c:pt>
                      <c:pt idx="12">
                        <c:v>0.44226173857629197</c:v>
                      </c:pt>
                      <c:pt idx="13">
                        <c:v>0.46948907356855812</c:v>
                      </c:pt>
                      <c:pt idx="14">
                        <c:v>0.49741151158400831</c:v>
                      </c:pt>
                      <c:pt idx="15">
                        <c:v>0.52439358197122243</c:v>
                      </c:pt>
                      <c:pt idx="16">
                        <c:v>0.55101571770278057</c:v>
                      </c:pt>
                      <c:pt idx="17">
                        <c:v>0.57734916605831621</c:v>
                      </c:pt>
                      <c:pt idx="18">
                        <c:v>0.60242910491256507</c:v>
                      </c:pt>
                      <c:pt idx="19">
                        <c:v>0.62560213881471116</c:v>
                      </c:pt>
                      <c:pt idx="20">
                        <c:v>0.64844443061286328</c:v>
                      </c:pt>
                      <c:pt idx="21">
                        <c:v>0.67031021443952732</c:v>
                      </c:pt>
                      <c:pt idx="22">
                        <c:v>0.69101121889573158</c:v>
                      </c:pt>
                      <c:pt idx="23">
                        <c:v>0.70869023956570598</c:v>
                      </c:pt>
                      <c:pt idx="24">
                        <c:v>0.72251304942270234</c:v>
                      </c:pt>
                      <c:pt idx="25">
                        <c:v>0.73212087069533816</c:v>
                      </c:pt>
                      <c:pt idx="26">
                        <c:v>0.73723678041135277</c:v>
                      </c:pt>
                      <c:pt idx="27">
                        <c:v>0.73782636086879572</c:v>
                      </c:pt>
                      <c:pt idx="28">
                        <c:v>0.73471971901614175</c:v>
                      </c:pt>
                      <c:pt idx="29">
                        <c:v>0.7298004970794304</c:v>
                      </c:pt>
                      <c:pt idx="30">
                        <c:v>0.72036328014258888</c:v>
                      </c:pt>
                      <c:pt idx="31">
                        <c:v>0.70570338809580635</c:v>
                      </c:pt>
                      <c:pt idx="32">
                        <c:v>0.68346018968912914</c:v>
                      </c:pt>
                      <c:pt idx="33">
                        <c:v>0.65173117767509459</c:v>
                      </c:pt>
                      <c:pt idx="34">
                        <c:v>0.60907897985921977</c:v>
                      </c:pt>
                      <c:pt idx="35">
                        <c:v>0.55655895890086104</c:v>
                      </c:pt>
                      <c:pt idx="36">
                        <c:v>0.49738693124896799</c:v>
                      </c:pt>
                      <c:pt idx="37">
                        <c:v>0.43412271979702771</c:v>
                      </c:pt>
                      <c:pt idx="38">
                        <c:v>0.37002510940147382</c:v>
                      </c:pt>
                      <c:pt idx="39">
                        <c:v>0.30769131689467333</c:v>
                      </c:pt>
                      <c:pt idx="40">
                        <c:v>0.25014962084626813</c:v>
                      </c:pt>
                      <c:pt idx="41">
                        <c:v>0.20132223762777371</c:v>
                      </c:pt>
                      <c:pt idx="42">
                        <c:v>0.1601379315811873</c:v>
                      </c:pt>
                      <c:pt idx="43">
                        <c:v>0.12655142906210171</c:v>
                      </c:pt>
                      <c:pt idx="44">
                        <c:v>0.10037092396645923</c:v>
                      </c:pt>
                      <c:pt idx="45">
                        <c:v>8.0237454929290783E-2</c:v>
                      </c:pt>
                      <c:pt idx="46">
                        <c:v>6.55270464502518E-2</c:v>
                      </c:pt>
                      <c:pt idx="47">
                        <c:v>5.5704183279105861E-2</c:v>
                      </c:pt>
                      <c:pt idx="48">
                        <c:v>4.8637621176414937E-2</c:v>
                      </c:pt>
                      <c:pt idx="49">
                        <c:v>4.3715483232159645E-2</c:v>
                      </c:pt>
                      <c:pt idx="50">
                        <c:v>4.0635512370299713E-2</c:v>
                      </c:pt>
                      <c:pt idx="51">
                        <c:v>3.8396447469864044E-2</c:v>
                      </c:pt>
                      <c:pt idx="52">
                        <c:v>3.6954750531926331E-2</c:v>
                      </c:pt>
                      <c:pt idx="53">
                        <c:v>3.5591268199927445E-2</c:v>
                      </c:pt>
                      <c:pt idx="54">
                        <c:v>3.4759217769643698E-2</c:v>
                      </c:pt>
                      <c:pt idx="55">
                        <c:v>3.4052825355763816E-2</c:v>
                      </c:pt>
                      <c:pt idx="56">
                        <c:v>3.3197894084380508E-2</c:v>
                      </c:pt>
                      <c:pt idx="57">
                        <c:v>3.295996482513712E-2</c:v>
                      </c:pt>
                      <c:pt idx="58">
                        <c:v>3.2514873492157148E-2</c:v>
                      </c:pt>
                      <c:pt idx="59">
                        <c:v>3.2152877623436237E-2</c:v>
                      </c:pt>
                      <c:pt idx="60">
                        <c:v>3.1902988505517864E-2</c:v>
                      </c:pt>
                      <c:pt idx="61">
                        <c:v>3.1196523415238733E-2</c:v>
                      </c:pt>
                      <c:pt idx="62">
                        <c:v>3.0566557415868854E-2</c:v>
                      </c:pt>
                      <c:pt idx="63">
                        <c:v>3.0678149779319319E-2</c:v>
                      </c:pt>
                      <c:pt idx="64">
                        <c:v>3.0224704155733986E-2</c:v>
                      </c:pt>
                      <c:pt idx="65">
                        <c:v>2.9940904142189723E-2</c:v>
                      </c:pt>
                      <c:pt idx="66">
                        <c:v>2.9951445170008022E-2</c:v>
                      </c:pt>
                      <c:pt idx="67">
                        <c:v>2.9890903975574437E-2</c:v>
                      </c:pt>
                      <c:pt idx="68">
                        <c:v>2.9604983379122294E-2</c:v>
                      </c:pt>
                      <c:pt idx="69">
                        <c:v>2.9182545178114524E-2</c:v>
                      </c:pt>
                      <c:pt idx="70">
                        <c:v>2.8559632696968231E-2</c:v>
                      </c:pt>
                      <c:pt idx="71">
                        <c:v>2.8973936976800216E-2</c:v>
                      </c:pt>
                      <c:pt idx="72">
                        <c:v>2.8497724622450891E-2</c:v>
                      </c:pt>
                      <c:pt idx="73">
                        <c:v>2.8087053152077237E-2</c:v>
                      </c:pt>
                      <c:pt idx="74">
                        <c:v>2.8099012727860747E-2</c:v>
                      </c:pt>
                      <c:pt idx="75">
                        <c:v>2.8082989115783934E-2</c:v>
                      </c:pt>
                      <c:pt idx="76">
                        <c:v>2.7593544241722352E-2</c:v>
                      </c:pt>
                      <c:pt idx="77">
                        <c:v>2.7434855036978352E-2</c:v>
                      </c:pt>
                      <c:pt idx="78">
                        <c:v>2.7354709382595498E-2</c:v>
                      </c:pt>
                      <c:pt idx="79">
                        <c:v>2.719414716570346E-2</c:v>
                      </c:pt>
                      <c:pt idx="80">
                        <c:v>2.7200032459809724E-2</c:v>
                      </c:pt>
                      <c:pt idx="81">
                        <c:v>2.7624202582802248E-2</c:v>
                      </c:pt>
                      <c:pt idx="82">
                        <c:v>2.7171845313032971E-2</c:v>
                      </c:pt>
                      <c:pt idx="83">
                        <c:v>2.6625442759801204E-2</c:v>
                      </c:pt>
                      <c:pt idx="84">
                        <c:v>2.7045501911675405E-2</c:v>
                      </c:pt>
                      <c:pt idx="85">
                        <c:v>2.6956305394883986E-2</c:v>
                      </c:pt>
                      <c:pt idx="86">
                        <c:v>2.6758866081576779E-2</c:v>
                      </c:pt>
                      <c:pt idx="87">
                        <c:v>2.6529919551687597E-2</c:v>
                      </c:pt>
                      <c:pt idx="88">
                        <c:v>2.5720838660677935E-2</c:v>
                      </c:pt>
                      <c:pt idx="89">
                        <c:v>2.5157585514935663E-2</c:v>
                      </c:pt>
                      <c:pt idx="90">
                        <c:v>2.5333634002939465E-2</c:v>
                      </c:pt>
                      <c:pt idx="91">
                        <c:v>2.5695510717187543E-2</c:v>
                      </c:pt>
                      <c:pt idx="92">
                        <c:v>2.5662948859027694E-2</c:v>
                      </c:pt>
                      <c:pt idx="93">
                        <c:v>2.5471861135437288E-2</c:v>
                      </c:pt>
                      <c:pt idx="94">
                        <c:v>2.5516996458334086E-2</c:v>
                      </c:pt>
                      <c:pt idx="95">
                        <c:v>2.5447949852792535E-2</c:v>
                      </c:pt>
                      <c:pt idx="96">
                        <c:v>2.4537658358321529E-2</c:v>
                      </c:pt>
                      <c:pt idx="97">
                        <c:v>2.5152353277258638E-2</c:v>
                      </c:pt>
                      <c:pt idx="98">
                        <c:v>2.4929209717925824E-2</c:v>
                      </c:pt>
                      <c:pt idx="99">
                        <c:v>2.4588241392425814E-2</c:v>
                      </c:pt>
                      <c:pt idx="100">
                        <c:v>2.411911977814132E-2</c:v>
                      </c:pt>
                      <c:pt idx="101">
                        <c:v>2.3637947947856053E-2</c:v>
                      </c:pt>
                      <c:pt idx="102">
                        <c:v>2.4007199763814466E-2</c:v>
                      </c:pt>
                      <c:pt idx="103">
                        <c:v>2.3571193252078029E-2</c:v>
                      </c:pt>
                      <c:pt idx="104">
                        <c:v>2.3761839687330158E-2</c:v>
                      </c:pt>
                      <c:pt idx="105">
                        <c:v>2.3950576671398844E-2</c:v>
                      </c:pt>
                      <c:pt idx="106">
                        <c:v>2.3674620833698947E-2</c:v>
                      </c:pt>
                      <c:pt idx="107">
                        <c:v>2.3162807706495224E-2</c:v>
                      </c:pt>
                      <c:pt idx="108">
                        <c:v>2.3209742472872771E-2</c:v>
                      </c:pt>
                      <c:pt idx="109">
                        <c:v>2.3474394139107589E-2</c:v>
                      </c:pt>
                      <c:pt idx="110">
                        <c:v>2.3988467611486198E-2</c:v>
                      </c:pt>
                      <c:pt idx="111">
                        <c:v>2.3655988361089616E-2</c:v>
                      </c:pt>
                      <c:pt idx="112">
                        <c:v>2.3182078952186099E-2</c:v>
                      </c:pt>
                      <c:pt idx="113">
                        <c:v>2.3188889531496976E-2</c:v>
                      </c:pt>
                      <c:pt idx="114">
                        <c:v>2.4065167523047128E-2</c:v>
                      </c:pt>
                      <c:pt idx="115">
                        <c:v>2.4178021902788255E-2</c:v>
                      </c:pt>
                      <c:pt idx="116">
                        <c:v>2.326381132222095E-2</c:v>
                      </c:pt>
                      <c:pt idx="117">
                        <c:v>2.3259969369608439E-2</c:v>
                      </c:pt>
                      <c:pt idx="118">
                        <c:v>2.2312647415194599E-2</c:v>
                      </c:pt>
                      <c:pt idx="119">
                        <c:v>2.2106341148177656E-2</c:v>
                      </c:pt>
                      <c:pt idx="120">
                        <c:v>2.2236701160961058E-2</c:v>
                      </c:pt>
                      <c:pt idx="121">
                        <c:v>2.2431713857929577E-2</c:v>
                      </c:pt>
                      <c:pt idx="122">
                        <c:v>2.1939097329891213E-2</c:v>
                      </c:pt>
                      <c:pt idx="123">
                        <c:v>2.2326410942270024E-2</c:v>
                      </c:pt>
                      <c:pt idx="124">
                        <c:v>2.3666844903464296E-2</c:v>
                      </c:pt>
                      <c:pt idx="125">
                        <c:v>2.5505143775742048E-2</c:v>
                      </c:pt>
                      <c:pt idx="126">
                        <c:v>2.7342496990545872E-2</c:v>
                      </c:pt>
                      <c:pt idx="127">
                        <c:v>2.9165263958458209E-2</c:v>
                      </c:pt>
                      <c:pt idx="128">
                        <c:v>3.1837506310636907E-2</c:v>
                      </c:pt>
                      <c:pt idx="129">
                        <c:v>3.4070193587882262E-2</c:v>
                      </c:pt>
                      <c:pt idx="130">
                        <c:v>3.6336463477620352E-2</c:v>
                      </c:pt>
                      <c:pt idx="131">
                        <c:v>3.828410101922982E-2</c:v>
                      </c:pt>
                      <c:pt idx="132">
                        <c:v>4.0851979402526724E-2</c:v>
                      </c:pt>
                      <c:pt idx="133">
                        <c:v>4.2375972809227586E-2</c:v>
                      </c:pt>
                      <c:pt idx="134">
                        <c:v>4.4246283448096287E-2</c:v>
                      </c:pt>
                      <c:pt idx="135">
                        <c:v>4.5673674912101045E-2</c:v>
                      </c:pt>
                      <c:pt idx="136">
                        <c:v>4.6678809818404776E-2</c:v>
                      </c:pt>
                      <c:pt idx="137">
                        <c:v>4.897686247582772E-2</c:v>
                      </c:pt>
                      <c:pt idx="138">
                        <c:v>4.9899756805921541E-2</c:v>
                      </c:pt>
                      <c:pt idx="139">
                        <c:v>5.1214566014647869E-2</c:v>
                      </c:pt>
                      <c:pt idx="140">
                        <c:v>5.2828520369957367E-2</c:v>
                      </c:pt>
                      <c:pt idx="141">
                        <c:v>5.446947556447615E-2</c:v>
                      </c:pt>
                      <c:pt idx="142">
                        <c:v>5.4804756451820133E-2</c:v>
                      </c:pt>
                      <c:pt idx="143">
                        <c:v>5.519228461625255E-2</c:v>
                      </c:pt>
                      <c:pt idx="144">
                        <c:v>5.4924195846069626E-2</c:v>
                      </c:pt>
                      <c:pt idx="145">
                        <c:v>5.5296842724740801E-2</c:v>
                      </c:pt>
                      <c:pt idx="146">
                        <c:v>5.6096060680797914E-2</c:v>
                      </c:pt>
                      <c:pt idx="147">
                        <c:v>5.6475670446969946E-2</c:v>
                      </c:pt>
                      <c:pt idx="148">
                        <c:v>5.689039069596831E-2</c:v>
                      </c:pt>
                      <c:pt idx="149">
                        <c:v>5.7054336264083301E-2</c:v>
                      </c:pt>
                      <c:pt idx="150">
                        <c:v>5.6911321881918171E-2</c:v>
                      </c:pt>
                      <c:pt idx="151">
                        <c:v>5.6612416062381682E-2</c:v>
                      </c:pt>
                      <c:pt idx="152">
                        <c:v>5.6686147890250255E-2</c:v>
                      </c:pt>
                      <c:pt idx="153">
                        <c:v>5.6599275451104512E-2</c:v>
                      </c:pt>
                      <c:pt idx="154">
                        <c:v>5.6722676533168898E-2</c:v>
                      </c:pt>
                      <c:pt idx="155">
                        <c:v>5.6859653463039346E-2</c:v>
                      </c:pt>
                      <c:pt idx="156">
                        <c:v>5.6671604320123373E-2</c:v>
                      </c:pt>
                      <c:pt idx="157">
                        <c:v>5.6735482301978821E-2</c:v>
                      </c:pt>
                      <c:pt idx="158">
                        <c:v>5.6937356235161093E-2</c:v>
                      </c:pt>
                      <c:pt idx="159">
                        <c:v>5.7018861112600461E-2</c:v>
                      </c:pt>
                      <c:pt idx="160">
                        <c:v>5.6954524361183791E-2</c:v>
                      </c:pt>
                      <c:pt idx="161">
                        <c:v>5.6641539684561384E-2</c:v>
                      </c:pt>
                      <c:pt idx="162">
                        <c:v>5.6448627698431723E-2</c:v>
                      </c:pt>
                      <c:pt idx="163">
                        <c:v>5.6564764527285767E-2</c:v>
                      </c:pt>
                      <c:pt idx="164">
                        <c:v>5.7142614459770757E-2</c:v>
                      </c:pt>
                      <c:pt idx="165">
                        <c:v>5.6538850123876827E-2</c:v>
                      </c:pt>
                      <c:pt idx="166">
                        <c:v>5.6309105294209912E-2</c:v>
                      </c:pt>
                      <c:pt idx="167">
                        <c:v>5.6690426247443651E-2</c:v>
                      </c:pt>
                      <c:pt idx="168">
                        <c:v>5.6858837019634893E-2</c:v>
                      </c:pt>
                      <c:pt idx="169">
                        <c:v>5.6447401456203534E-2</c:v>
                      </c:pt>
                      <c:pt idx="170">
                        <c:v>5.6607077653335926E-2</c:v>
                      </c:pt>
                      <c:pt idx="171">
                        <c:v>5.6404998716837032E-2</c:v>
                      </c:pt>
                      <c:pt idx="172">
                        <c:v>5.6563048979416816E-2</c:v>
                      </c:pt>
                      <c:pt idx="173">
                        <c:v>5.6575038552459073E-2</c:v>
                      </c:pt>
                      <c:pt idx="174">
                        <c:v>5.6496734726543041E-2</c:v>
                      </c:pt>
                      <c:pt idx="175">
                        <c:v>5.647095555716504E-2</c:v>
                      </c:pt>
                      <c:pt idx="176">
                        <c:v>5.633048153178883E-2</c:v>
                      </c:pt>
                      <c:pt idx="177">
                        <c:v>5.6678046337080311E-2</c:v>
                      </c:pt>
                      <c:pt idx="178">
                        <c:v>5.6625460607935905E-2</c:v>
                      </c:pt>
                      <c:pt idx="179">
                        <c:v>5.6513660183597013E-2</c:v>
                      </c:pt>
                      <c:pt idx="180">
                        <c:v>5.6462158275572757E-2</c:v>
                      </c:pt>
                      <c:pt idx="181">
                        <c:v>5.6682256412751382E-2</c:v>
                      </c:pt>
                      <c:pt idx="182">
                        <c:v>5.6392129722980723E-2</c:v>
                      </c:pt>
                      <c:pt idx="183">
                        <c:v>5.6365416596021699E-2</c:v>
                      </c:pt>
                      <c:pt idx="184">
                        <c:v>5.6293110791741097E-2</c:v>
                      </c:pt>
                      <c:pt idx="185">
                        <c:v>5.5882681662228595E-2</c:v>
                      </c:pt>
                      <c:pt idx="186">
                        <c:v>5.5854558875850641E-2</c:v>
                      </c:pt>
                      <c:pt idx="187">
                        <c:v>5.5843454414840114E-2</c:v>
                      </c:pt>
                      <c:pt idx="188">
                        <c:v>5.5880437050139654E-2</c:v>
                      </c:pt>
                      <c:pt idx="189">
                        <c:v>5.6241072213431227E-2</c:v>
                      </c:pt>
                      <c:pt idx="190">
                        <c:v>5.6466652392757472E-2</c:v>
                      </c:pt>
                      <c:pt idx="191">
                        <c:v>5.6374990889100092E-2</c:v>
                      </c:pt>
                      <c:pt idx="192">
                        <c:v>5.6190040736317066E-2</c:v>
                      </c:pt>
                      <c:pt idx="193">
                        <c:v>5.5868117695979651E-2</c:v>
                      </c:pt>
                      <c:pt idx="194">
                        <c:v>5.5916522025691952E-2</c:v>
                      </c:pt>
                      <c:pt idx="195">
                        <c:v>5.607343775939394E-2</c:v>
                      </c:pt>
                      <c:pt idx="196">
                        <c:v>5.6019172166630403E-2</c:v>
                      </c:pt>
                      <c:pt idx="197">
                        <c:v>5.6120495435584138E-2</c:v>
                      </c:pt>
                      <c:pt idx="198">
                        <c:v>5.5752278237202843E-2</c:v>
                      </c:pt>
                      <c:pt idx="199">
                        <c:v>5.534868971704137E-2</c:v>
                      </c:pt>
                      <c:pt idx="200">
                        <c:v>5.5380612077995987E-2</c:v>
                      </c:pt>
                      <c:pt idx="201">
                        <c:v>5.5450814741499134E-2</c:v>
                      </c:pt>
                      <c:pt idx="202">
                        <c:v>5.5461665984633285E-2</c:v>
                      </c:pt>
                      <c:pt idx="203">
                        <c:v>5.5469419276640189E-2</c:v>
                      </c:pt>
                      <c:pt idx="204">
                        <c:v>5.5615813399975983E-2</c:v>
                      </c:pt>
                      <c:pt idx="205">
                        <c:v>5.5686241512709192E-2</c:v>
                      </c:pt>
                      <c:pt idx="206">
                        <c:v>5.5471222989790077E-2</c:v>
                      </c:pt>
                      <c:pt idx="207">
                        <c:v>5.5343601167408961E-2</c:v>
                      </c:pt>
                      <c:pt idx="208">
                        <c:v>5.531849046084774E-2</c:v>
                      </c:pt>
                      <c:pt idx="209">
                        <c:v>5.5441672525767996E-2</c:v>
                      </c:pt>
                      <c:pt idx="210">
                        <c:v>5.5465819726200211E-2</c:v>
                      </c:pt>
                      <c:pt idx="211">
                        <c:v>5.5850142035606759E-2</c:v>
                      </c:pt>
                      <c:pt idx="212">
                        <c:v>5.5534065857707572E-2</c:v>
                      </c:pt>
                      <c:pt idx="213">
                        <c:v>5.5437998601257941E-2</c:v>
                      </c:pt>
                      <c:pt idx="214">
                        <c:v>5.5562465659278124E-2</c:v>
                      </c:pt>
                      <c:pt idx="215">
                        <c:v>5.5621404826753616E-2</c:v>
                      </c:pt>
                      <c:pt idx="216">
                        <c:v>5.5397310638481308E-2</c:v>
                      </c:pt>
                      <c:pt idx="217">
                        <c:v>5.4908436021112499E-2</c:v>
                      </c:pt>
                      <c:pt idx="218">
                        <c:v>5.523907362933346E-2</c:v>
                      </c:pt>
                      <c:pt idx="219">
                        <c:v>5.5509439959906447E-2</c:v>
                      </c:pt>
                      <c:pt idx="220">
                        <c:v>5.5462253127581393E-2</c:v>
                      </c:pt>
                      <c:pt idx="221">
                        <c:v>5.5330671149862364E-2</c:v>
                      </c:pt>
                      <c:pt idx="222">
                        <c:v>5.5223322339660506E-2</c:v>
                      </c:pt>
                      <c:pt idx="223">
                        <c:v>5.5100488587396537E-2</c:v>
                      </c:pt>
                      <c:pt idx="224">
                        <c:v>5.5224000499392856E-2</c:v>
                      </c:pt>
                      <c:pt idx="225">
                        <c:v>5.5232060267396979E-2</c:v>
                      </c:pt>
                      <c:pt idx="226">
                        <c:v>5.5176318835511169E-2</c:v>
                      </c:pt>
                      <c:pt idx="227">
                        <c:v>5.5122644457873259E-2</c:v>
                      </c:pt>
                      <c:pt idx="228">
                        <c:v>5.466879396536161E-2</c:v>
                      </c:pt>
                      <c:pt idx="229">
                        <c:v>5.4653187135015546E-2</c:v>
                      </c:pt>
                      <c:pt idx="230">
                        <c:v>5.484308162773914E-2</c:v>
                      </c:pt>
                      <c:pt idx="231">
                        <c:v>5.4863530635753131E-2</c:v>
                      </c:pt>
                      <c:pt idx="232">
                        <c:v>5.4907160260264411E-2</c:v>
                      </c:pt>
                      <c:pt idx="233">
                        <c:v>5.4934110598282342E-2</c:v>
                      </c:pt>
                      <c:pt idx="234">
                        <c:v>5.4751904411148231E-2</c:v>
                      </c:pt>
                      <c:pt idx="235">
                        <c:v>5.4946860112587648E-2</c:v>
                      </c:pt>
                      <c:pt idx="236">
                        <c:v>5.4821934789433736E-2</c:v>
                      </c:pt>
                      <c:pt idx="237">
                        <c:v>5.4814539307064425E-2</c:v>
                      </c:pt>
                      <c:pt idx="238">
                        <c:v>5.4738027063663985E-2</c:v>
                      </c:pt>
                      <c:pt idx="239">
                        <c:v>5.4682290069859758E-2</c:v>
                      </c:pt>
                      <c:pt idx="240">
                        <c:v>5.470205626532839E-2</c:v>
                      </c:pt>
                      <c:pt idx="241">
                        <c:v>5.4790491083681649E-2</c:v>
                      </c:pt>
                      <c:pt idx="242">
                        <c:v>5.4641097094597996E-2</c:v>
                      </c:pt>
                      <c:pt idx="243">
                        <c:v>5.441097238373506E-2</c:v>
                      </c:pt>
                      <c:pt idx="244">
                        <c:v>5.4571740588430964E-2</c:v>
                      </c:pt>
                      <c:pt idx="245">
                        <c:v>5.4642902417135354E-2</c:v>
                      </c:pt>
                      <c:pt idx="246">
                        <c:v>5.4647617026300617E-2</c:v>
                      </c:pt>
                      <c:pt idx="247">
                        <c:v>5.4413349409486701E-2</c:v>
                      </c:pt>
                      <c:pt idx="248">
                        <c:v>5.4237872765374957E-2</c:v>
                      </c:pt>
                      <c:pt idx="249">
                        <c:v>5.4519291553959674E-2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0.43645790551045449</c:v>
                      </c:pt>
                      <c:pt idx="1">
                        <c:v>0.43104488826399234</c:v>
                      </c:pt>
                      <c:pt idx="2">
                        <c:v>0.43415078285112463</c:v>
                      </c:pt>
                      <c:pt idx="3">
                        <c:v>0.44364759044340774</c:v>
                      </c:pt>
                      <c:pt idx="4">
                        <c:v>0.45942669536935055</c:v>
                      </c:pt>
                      <c:pt idx="5">
                        <c:v>0.48188721600893664</c:v>
                      </c:pt>
                      <c:pt idx="6">
                        <c:v>0.50970285699036277</c:v>
                      </c:pt>
                      <c:pt idx="7">
                        <c:v>0.54211072964912776</c:v>
                      </c:pt>
                      <c:pt idx="8">
                        <c:v>0.57866901723621866</c:v>
                      </c:pt>
                      <c:pt idx="9">
                        <c:v>0.61809204781747884</c:v>
                      </c:pt>
                      <c:pt idx="10">
                        <c:v>0.66050340329462487</c:v>
                      </c:pt>
                      <c:pt idx="11">
                        <c:v>0.70462573873984602</c:v>
                      </c:pt>
                      <c:pt idx="12">
                        <c:v>0.74926460010104157</c:v>
                      </c:pt>
                      <c:pt idx="13">
                        <c:v>0.79539221297225582</c:v>
                      </c:pt>
                      <c:pt idx="14">
                        <c:v>0.84269744543672642</c:v>
                      </c:pt>
                      <c:pt idx="15">
                        <c:v>0.88840953946424706</c:v>
                      </c:pt>
                      <c:pt idx="16">
                        <c:v>0.93351184459910685</c:v>
                      </c:pt>
                      <c:pt idx="17">
                        <c:v>0.97812506552775424</c:v>
                      </c:pt>
                      <c:pt idx="18">
                        <c:v>1.0206146338469131</c:v>
                      </c:pt>
                      <c:pt idx="19">
                        <c:v>1.0598735894954678</c:v>
                      </c:pt>
                      <c:pt idx="20">
                        <c:v>1.0985722132666069</c:v>
                      </c:pt>
                      <c:pt idx="21">
                        <c:v>1.135616470876414</c:v>
                      </c:pt>
                      <c:pt idx="22">
                        <c:v>1.1706873994073299</c:v>
                      </c:pt>
                      <c:pt idx="23">
                        <c:v>1.200638587125056</c:v>
                      </c:pt>
                      <c:pt idx="24">
                        <c:v>1.2240567153427844</c:v>
                      </c:pt>
                      <c:pt idx="25">
                        <c:v>1.2403339551213322</c:v>
                      </c:pt>
                      <c:pt idx="26">
                        <c:v>1.2490011531020173</c:v>
                      </c:pt>
                      <c:pt idx="27">
                        <c:v>1.25</c:v>
                      </c:pt>
                      <c:pt idx="28">
                        <c:v>1.2447368344074277</c:v>
                      </c:pt>
                      <c:pt idx="29">
                        <c:v>1.236402858085887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0.26187474330627269</c:v>
                      </c:pt>
                      <c:pt idx="1">
                        <c:v>0.25862693295839545</c:v>
                      </c:pt>
                      <c:pt idx="2">
                        <c:v>0.2604904697106748</c:v>
                      </c:pt>
                      <c:pt idx="3">
                        <c:v>0.2661885542660446</c:v>
                      </c:pt>
                      <c:pt idx="4">
                        <c:v>0.27565601722161037</c:v>
                      </c:pt>
                      <c:pt idx="5">
                        <c:v>0.289132329605362</c:v>
                      </c:pt>
                      <c:pt idx="6">
                        <c:v>0.30582171419421766</c:v>
                      </c:pt>
                      <c:pt idx="7">
                        <c:v>0.32526643778947661</c:v>
                      </c:pt>
                      <c:pt idx="8">
                        <c:v>0.34720141034173119</c:v>
                      </c:pt>
                      <c:pt idx="9">
                        <c:v>0.37085522869048726</c:v>
                      </c:pt>
                      <c:pt idx="10">
                        <c:v>0.39630204197677488</c:v>
                      </c:pt>
                      <c:pt idx="11">
                        <c:v>0.42277544324390764</c:v>
                      </c:pt>
                      <c:pt idx="12">
                        <c:v>0.4495587600606249</c:v>
                      </c:pt>
                      <c:pt idx="13">
                        <c:v>0.47723532778335354</c:v>
                      </c:pt>
                      <c:pt idx="14">
                        <c:v>0.50561846726203585</c:v>
                      </c:pt>
                      <c:pt idx="15">
                        <c:v>0.53304572367854819</c:v>
                      </c:pt>
                      <c:pt idx="16">
                        <c:v>0.56010710675946407</c:v>
                      </c:pt>
                      <c:pt idx="17">
                        <c:v>0.58687503931665264</c:v>
                      </c:pt>
                      <c:pt idx="18">
                        <c:v>0.6123687803081479</c:v>
                      </c:pt>
                      <c:pt idx="19">
                        <c:v>0.63592415369728073</c:v>
                      </c:pt>
                      <c:pt idx="20">
                        <c:v>0.65914332795996422</c:v>
                      </c:pt>
                      <c:pt idx="21">
                        <c:v>0.6813698825258484</c:v>
                      </c:pt>
                      <c:pt idx="22">
                        <c:v>0.70241243964439792</c:v>
                      </c:pt>
                      <c:pt idx="23">
                        <c:v>0.72038315227503358</c:v>
                      </c:pt>
                      <c:pt idx="24">
                        <c:v>0.73443402920567058</c:v>
                      </c:pt>
                      <c:pt idx="25">
                        <c:v>0.74420037307279929</c:v>
                      </c:pt>
                      <c:pt idx="26">
                        <c:v>0.74940069186121039</c:v>
                      </c:pt>
                      <c:pt idx="27">
                        <c:v>0.75</c:v>
                      </c:pt>
                      <c:pt idx="28">
                        <c:v>0.74684210064445666</c:v>
                      </c:pt>
                      <c:pt idx="29">
                        <c:v>0.74184171485153216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5.0794390462874643E-2</c:v>
                      </c:pt>
                      <c:pt idx="1">
                        <c:v>4.7995559337330053E-2</c:v>
                      </c:pt>
                      <c:pt idx="2">
                        <c:v>4.619343816490791E-2</c:v>
                      </c:pt>
                      <c:pt idx="3">
                        <c:v>4.4489085249909306E-2</c:v>
                      </c:pt>
                      <c:pt idx="4">
                        <c:v>4.3449022212054621E-2</c:v>
                      </c:pt>
                      <c:pt idx="5">
                        <c:v>4.256603169470477E-2</c:v>
                      </c:pt>
                      <c:pt idx="6">
                        <c:v>4.1497367605475635E-2</c:v>
                      </c:pt>
                      <c:pt idx="7">
                        <c:v>4.1199956031421403E-2</c:v>
                      </c:pt>
                      <c:pt idx="8">
                        <c:v>4.0643591865196435E-2</c:v>
                      </c:pt>
                      <c:pt idx="9">
                        <c:v>4.0191097029295297E-2</c:v>
                      </c:pt>
                      <c:pt idx="10">
                        <c:v>3.9878735631897332E-2</c:v>
                      </c:pt>
                      <c:pt idx="11">
                        <c:v>3.8995654269048413E-2</c:v>
                      </c:pt>
                      <c:pt idx="12">
                        <c:v>3.820819676983607E-2</c:v>
                      </c:pt>
                      <c:pt idx="13">
                        <c:v>3.8347687224149149E-2</c:v>
                      </c:pt>
                      <c:pt idx="14">
                        <c:v>3.7780880194667479E-2</c:v>
                      </c:pt>
                      <c:pt idx="15">
                        <c:v>3.7426130177737153E-2</c:v>
                      </c:pt>
                      <c:pt idx="16">
                        <c:v>3.7439306462510029E-2</c:v>
                      </c:pt>
                      <c:pt idx="17">
                        <c:v>3.7363629969468043E-2</c:v>
                      </c:pt>
                      <c:pt idx="18">
                        <c:v>3.700622922390287E-2</c:v>
                      </c:pt>
                      <c:pt idx="19">
                        <c:v>3.6478181472643152E-2</c:v>
                      </c:pt>
                      <c:pt idx="20">
                        <c:v>3.5699540871210286E-2</c:v>
                      </c:pt>
                      <c:pt idx="21">
                        <c:v>3.6217421221000273E-2</c:v>
                      </c:pt>
                      <c:pt idx="22">
                        <c:v>3.5622155778063616E-2</c:v>
                      </c:pt>
                      <c:pt idx="23">
                        <c:v>3.5108816440096544E-2</c:v>
                      </c:pt>
                      <c:pt idx="24">
                        <c:v>3.5123765909825931E-2</c:v>
                      </c:pt>
                      <c:pt idx="25">
                        <c:v>3.5103736394729919E-2</c:v>
                      </c:pt>
                      <c:pt idx="26">
                        <c:v>3.4491930302152939E-2</c:v>
                      </c:pt>
                      <c:pt idx="27">
                        <c:v>3.4293568796222938E-2</c:v>
                      </c:pt>
                      <c:pt idx="28">
                        <c:v>3.4193386728244374E-2</c:v>
                      </c:pt>
                      <c:pt idx="29">
                        <c:v>3.3992683957129323E-2</c:v>
                      </c:pt>
                      <c:pt idx="30">
                        <c:v>3.4000040574762157E-2</c:v>
                      </c:pt>
                      <c:pt idx="31">
                        <c:v>3.4530253228502811E-2</c:v>
                      </c:pt>
                      <c:pt idx="32">
                        <c:v>3.3964806641291215E-2</c:v>
                      </c:pt>
                      <c:pt idx="33">
                        <c:v>3.3281803449751506E-2</c:v>
                      </c:pt>
                      <c:pt idx="34">
                        <c:v>3.3806877389594259E-2</c:v>
                      </c:pt>
                      <c:pt idx="35">
                        <c:v>3.369538174360498E-2</c:v>
                      </c:pt>
                      <c:pt idx="36">
                        <c:v>3.3448582601970978E-2</c:v>
                      </c:pt>
                      <c:pt idx="37">
                        <c:v>3.3162399439609497E-2</c:v>
                      </c:pt>
                      <c:pt idx="38">
                        <c:v>3.215104832584742E-2</c:v>
                      </c:pt>
                      <c:pt idx="39">
                        <c:v>3.1446981893669582E-2</c:v>
                      </c:pt>
                      <c:pt idx="40">
                        <c:v>3.1667042503674331E-2</c:v>
                      </c:pt>
                      <c:pt idx="41">
                        <c:v>3.2119388396484427E-2</c:v>
                      </c:pt>
                      <c:pt idx="42">
                        <c:v>3.2078686073784619E-2</c:v>
                      </c:pt>
                      <c:pt idx="43">
                        <c:v>3.1839826419296613E-2</c:v>
                      </c:pt>
                      <c:pt idx="44">
                        <c:v>3.1896245572917606E-2</c:v>
                      </c:pt>
                      <c:pt idx="45">
                        <c:v>3.1809937315990668E-2</c:v>
                      </c:pt>
                      <c:pt idx="46">
                        <c:v>3.0672072947901911E-2</c:v>
                      </c:pt>
                      <c:pt idx="47">
                        <c:v>3.1440441596573297E-2</c:v>
                      </c:pt>
                      <c:pt idx="48">
                        <c:v>3.116151214740728E-2</c:v>
                      </c:pt>
                      <c:pt idx="49">
                        <c:v>3.0735301740532267E-2</c:v>
                      </c:pt>
                      <c:pt idx="50">
                        <c:v>3.0148899722676651E-2</c:v>
                      </c:pt>
                      <c:pt idx="51">
                        <c:v>2.9547434934820066E-2</c:v>
                      </c:pt>
                      <c:pt idx="52">
                        <c:v>3.0008999704768082E-2</c:v>
                      </c:pt>
                      <c:pt idx="53">
                        <c:v>2.9463991565097537E-2</c:v>
                      </c:pt>
                      <c:pt idx="54">
                        <c:v>2.9702299609162697E-2</c:v>
                      </c:pt>
                      <c:pt idx="55">
                        <c:v>2.9938220839248554E-2</c:v>
                      </c:pt>
                      <c:pt idx="56">
                        <c:v>2.9593276042123685E-2</c:v>
                      </c:pt>
                      <c:pt idx="57">
                        <c:v>2.8953509633119032E-2</c:v>
                      </c:pt>
                      <c:pt idx="58">
                        <c:v>2.9012178091090964E-2</c:v>
                      </c:pt>
                      <c:pt idx="59">
                        <c:v>2.9342992673884488E-2</c:v>
                      </c:pt>
                      <c:pt idx="60">
                        <c:v>2.9985584514357747E-2</c:v>
                      </c:pt>
                      <c:pt idx="61">
                        <c:v>2.9569985451362021E-2</c:v>
                      </c:pt>
                      <c:pt idx="62">
                        <c:v>2.8977598690232625E-2</c:v>
                      </c:pt>
                      <c:pt idx="63">
                        <c:v>2.898611191437122E-2</c:v>
                      </c:pt>
                      <c:pt idx="64">
                        <c:v>3.0081459403808911E-2</c:v>
                      </c:pt>
                      <c:pt idx="65">
                        <c:v>3.0222527378485319E-2</c:v>
                      </c:pt>
                      <c:pt idx="66">
                        <c:v>2.9079764152776189E-2</c:v>
                      </c:pt>
                      <c:pt idx="67">
                        <c:v>2.9074961712010551E-2</c:v>
                      </c:pt>
                      <c:pt idx="68">
                        <c:v>2.7890809268993247E-2</c:v>
                      </c:pt>
                      <c:pt idx="69">
                        <c:v>2.7632926435222069E-2</c:v>
                      </c:pt>
                      <c:pt idx="70">
                        <c:v>2.7795876451201323E-2</c:v>
                      </c:pt>
                      <c:pt idx="71">
                        <c:v>2.8039642322411972E-2</c:v>
                      </c:pt>
                      <c:pt idx="72">
                        <c:v>2.7423871662364017E-2</c:v>
                      </c:pt>
                      <c:pt idx="73">
                        <c:v>2.7908013677837532E-2</c:v>
                      </c:pt>
                      <c:pt idx="74">
                        <c:v>2.958355612933037E-2</c:v>
                      </c:pt>
                      <c:pt idx="75">
                        <c:v>3.1881429719677556E-2</c:v>
                      </c:pt>
                      <c:pt idx="76">
                        <c:v>3.4178121238182341E-2</c:v>
                      </c:pt>
                      <c:pt idx="77">
                        <c:v>3.6456579948072762E-2</c:v>
                      </c:pt>
                      <c:pt idx="78">
                        <c:v>3.9796882888296137E-2</c:v>
                      </c:pt>
                      <c:pt idx="79">
                        <c:v>4.258774198485283E-2</c:v>
                      </c:pt>
                      <c:pt idx="80">
                        <c:v>4.5420579347025439E-2</c:v>
                      </c:pt>
                      <c:pt idx="81">
                        <c:v>4.7855126274037277E-2</c:v>
                      </c:pt>
                      <c:pt idx="82">
                        <c:v>5.1064974253158403E-2</c:v>
                      </c:pt>
                      <c:pt idx="83">
                        <c:v>5.2969966011534482E-2</c:v>
                      </c:pt>
                      <c:pt idx="84">
                        <c:v>5.5307854310120357E-2</c:v>
                      </c:pt>
                      <c:pt idx="85">
                        <c:v>5.709209364012631E-2</c:v>
                      </c:pt>
                      <c:pt idx="86">
                        <c:v>5.834851227300597E-2</c:v>
                      </c:pt>
                      <c:pt idx="87">
                        <c:v>6.1221078094784651E-2</c:v>
                      </c:pt>
                      <c:pt idx="88">
                        <c:v>6.2374696007401927E-2</c:v>
                      </c:pt>
                      <c:pt idx="89">
                        <c:v>6.4018207518309833E-2</c:v>
                      </c:pt>
                      <c:pt idx="90">
                        <c:v>6.6035650462446707E-2</c:v>
                      </c:pt>
                      <c:pt idx="91">
                        <c:v>6.808684445559518E-2</c:v>
                      </c:pt>
                      <c:pt idx="92">
                        <c:v>6.850594556477517E-2</c:v>
                      </c:pt>
                      <c:pt idx="93">
                        <c:v>6.8990355770315689E-2</c:v>
                      </c:pt>
                      <c:pt idx="94">
                        <c:v>6.8655244807587029E-2</c:v>
                      </c:pt>
                      <c:pt idx="95">
                        <c:v>6.9121053405926003E-2</c:v>
                      </c:pt>
                      <c:pt idx="96">
                        <c:v>7.0120075850997388E-2</c:v>
                      </c:pt>
                      <c:pt idx="97">
                        <c:v>7.0594588058712437E-2</c:v>
                      </c:pt>
                      <c:pt idx="98">
                        <c:v>7.1112988369960384E-2</c:v>
                      </c:pt>
                      <c:pt idx="99">
                        <c:v>7.1317920330104131E-2</c:v>
                      </c:pt>
                      <c:pt idx="100">
                        <c:v>7.1139152352397719E-2</c:v>
                      </c:pt>
                      <c:pt idx="101">
                        <c:v>7.0765520077977095E-2</c:v>
                      </c:pt>
                      <c:pt idx="102">
                        <c:v>7.0857684862812825E-2</c:v>
                      </c:pt>
                      <c:pt idx="103">
                        <c:v>7.0749094313880642E-2</c:v>
                      </c:pt>
                      <c:pt idx="104">
                        <c:v>7.0903345666461115E-2</c:v>
                      </c:pt>
                      <c:pt idx="105">
                        <c:v>7.1074566828799188E-2</c:v>
                      </c:pt>
                      <c:pt idx="106">
                        <c:v>7.0839505400154212E-2</c:v>
                      </c:pt>
                      <c:pt idx="107">
                        <c:v>7.0919352877473529E-2</c:v>
                      </c:pt>
                      <c:pt idx="108">
                        <c:v>7.117169529395137E-2</c:v>
                      </c:pt>
                      <c:pt idx="109">
                        <c:v>7.1273576390750576E-2</c:v>
                      </c:pt>
                      <c:pt idx="110">
                        <c:v>7.1193155451479737E-2</c:v>
                      </c:pt>
                      <c:pt idx="111">
                        <c:v>7.0801924605701727E-2</c:v>
                      </c:pt>
                      <c:pt idx="112">
                        <c:v>7.0560784623039649E-2</c:v>
                      </c:pt>
                      <c:pt idx="113">
                        <c:v>7.0705955659107214E-2</c:v>
                      </c:pt>
                      <c:pt idx="114">
                        <c:v>7.1428268074713447E-2</c:v>
                      </c:pt>
                      <c:pt idx="115">
                        <c:v>7.0673562654846034E-2</c:v>
                      </c:pt>
                      <c:pt idx="116">
                        <c:v>7.0386381617762395E-2</c:v>
                      </c:pt>
                      <c:pt idx="117">
                        <c:v>7.086303280930456E-2</c:v>
                      </c:pt>
                      <c:pt idx="118">
                        <c:v>7.1073546274543611E-2</c:v>
                      </c:pt>
                      <c:pt idx="119">
                        <c:v>7.0559251820254423E-2</c:v>
                      </c:pt>
                      <c:pt idx="120">
                        <c:v>7.0758847066669905E-2</c:v>
                      </c:pt>
                      <c:pt idx="121">
                        <c:v>7.0506248396046287E-2</c:v>
                      </c:pt>
                      <c:pt idx="122">
                        <c:v>7.0703811224271024E-2</c:v>
                      </c:pt>
                      <c:pt idx="123">
                        <c:v>7.0718798190573834E-2</c:v>
                      </c:pt>
                      <c:pt idx="124">
                        <c:v>7.0620918408178801E-2</c:v>
                      </c:pt>
                      <c:pt idx="125">
                        <c:v>7.0588694446456296E-2</c:v>
                      </c:pt>
                      <c:pt idx="126">
                        <c:v>7.0413101914736043E-2</c:v>
                      </c:pt>
                      <c:pt idx="127">
                        <c:v>7.084755792135039E-2</c:v>
                      </c:pt>
                      <c:pt idx="128">
                        <c:v>7.0781825759919884E-2</c:v>
                      </c:pt>
                      <c:pt idx="129">
                        <c:v>7.0642075229496268E-2</c:v>
                      </c:pt>
                      <c:pt idx="130">
                        <c:v>7.057769784446595E-2</c:v>
                      </c:pt>
                      <c:pt idx="131">
                        <c:v>7.0852820515939233E-2</c:v>
                      </c:pt>
                      <c:pt idx="132">
                        <c:v>7.0490162153725902E-2</c:v>
                      </c:pt>
                      <c:pt idx="133">
                        <c:v>7.0456770745027125E-2</c:v>
                      </c:pt>
                      <c:pt idx="134">
                        <c:v>7.0366388489676371E-2</c:v>
                      </c:pt>
                      <c:pt idx="135">
                        <c:v>6.9853352077785744E-2</c:v>
                      </c:pt>
                      <c:pt idx="136">
                        <c:v>6.9818198594813308E-2</c:v>
                      </c:pt>
                      <c:pt idx="137">
                        <c:v>6.9804318018550138E-2</c:v>
                      </c:pt>
                      <c:pt idx="138">
                        <c:v>6.9850546312674566E-2</c:v>
                      </c:pt>
                      <c:pt idx="139">
                        <c:v>7.0301340266789039E-2</c:v>
                      </c:pt>
                      <c:pt idx="140">
                        <c:v>7.0583315490946846E-2</c:v>
                      </c:pt>
                      <c:pt idx="141">
                        <c:v>7.046873861137512E-2</c:v>
                      </c:pt>
                      <c:pt idx="142">
                        <c:v>7.0237550920396338E-2</c:v>
                      </c:pt>
                      <c:pt idx="143">
                        <c:v>6.9835147119974558E-2</c:v>
                      </c:pt>
                      <c:pt idx="144">
                        <c:v>6.9895652532114938E-2</c:v>
                      </c:pt>
                      <c:pt idx="145">
                        <c:v>7.0091797199242425E-2</c:v>
                      </c:pt>
                      <c:pt idx="146">
                        <c:v>7.0023965208288005E-2</c:v>
                      </c:pt>
                      <c:pt idx="147">
                        <c:v>7.0150619294480174E-2</c:v>
                      </c:pt>
                      <c:pt idx="148">
                        <c:v>6.9690347796503557E-2</c:v>
                      </c:pt>
                      <c:pt idx="149">
                        <c:v>6.9185862146301708E-2</c:v>
                      </c:pt>
                      <c:pt idx="150">
                        <c:v>6.9225765097494979E-2</c:v>
                      </c:pt>
                      <c:pt idx="151">
                        <c:v>6.9313518426873916E-2</c:v>
                      </c:pt>
                      <c:pt idx="152">
                        <c:v>6.9327082480791613E-2</c:v>
                      </c:pt>
                      <c:pt idx="153">
                        <c:v>6.9336774095800233E-2</c:v>
                      </c:pt>
                      <c:pt idx="154">
                        <c:v>6.9519766749969986E-2</c:v>
                      </c:pt>
                      <c:pt idx="155">
                        <c:v>6.9607801890886487E-2</c:v>
                      </c:pt>
                      <c:pt idx="156">
                        <c:v>6.9339028737237601E-2</c:v>
                      </c:pt>
                      <c:pt idx="157">
                        <c:v>6.9179501459261203E-2</c:v>
                      </c:pt>
                      <c:pt idx="158">
                        <c:v>6.914811307605967E-2</c:v>
                      </c:pt>
                      <c:pt idx="159">
                        <c:v>6.9302090657209992E-2</c:v>
                      </c:pt>
                      <c:pt idx="160">
                        <c:v>6.933227465775027E-2</c:v>
                      </c:pt>
                      <c:pt idx="161">
                        <c:v>6.9812677544508456E-2</c:v>
                      </c:pt>
                      <c:pt idx="162">
                        <c:v>6.9417582322134463E-2</c:v>
                      </c:pt>
                      <c:pt idx="163">
                        <c:v>6.9297498251572429E-2</c:v>
                      </c:pt>
                      <c:pt idx="164">
                        <c:v>6.9453082074097658E-2</c:v>
                      </c:pt>
                      <c:pt idx="165">
                        <c:v>6.9526756033442022E-2</c:v>
                      </c:pt>
                      <c:pt idx="166">
                        <c:v>6.924663829810164E-2</c:v>
                      </c:pt>
                      <c:pt idx="167">
                        <c:v>6.8635545026390618E-2</c:v>
                      </c:pt>
                      <c:pt idx="168">
                        <c:v>6.9048842036666822E-2</c:v>
                      </c:pt>
                      <c:pt idx="169">
                        <c:v>6.938679994988306E-2</c:v>
                      </c:pt>
                      <c:pt idx="170">
                        <c:v>6.9327816409476745E-2</c:v>
                      </c:pt>
                      <c:pt idx="171">
                        <c:v>6.9163338937327956E-2</c:v>
                      </c:pt>
                      <c:pt idx="172">
                        <c:v>6.9029152924575635E-2</c:v>
                      </c:pt>
                      <c:pt idx="173">
                        <c:v>6.8875610734245668E-2</c:v>
                      </c:pt>
                      <c:pt idx="174">
                        <c:v>6.903000062424107E-2</c:v>
                      </c:pt>
                      <c:pt idx="175">
                        <c:v>6.904007533424622E-2</c:v>
                      </c:pt>
                      <c:pt idx="176">
                        <c:v>6.8970398544388967E-2</c:v>
                      </c:pt>
                      <c:pt idx="177">
                        <c:v>6.8903305572341575E-2</c:v>
                      </c:pt>
                      <c:pt idx="178">
                        <c:v>6.8335992456702008E-2</c:v>
                      </c:pt>
                      <c:pt idx="179">
                        <c:v>6.8316483918769433E-2</c:v>
                      </c:pt>
                      <c:pt idx="180">
                        <c:v>6.8553852034673929E-2</c:v>
                      </c:pt>
                      <c:pt idx="181">
                        <c:v>6.8579413294691416E-2</c:v>
                      </c:pt>
                      <c:pt idx="182">
                        <c:v>6.8633950325330512E-2</c:v>
                      </c:pt>
                      <c:pt idx="183">
                        <c:v>6.8667638247852922E-2</c:v>
                      </c:pt>
                      <c:pt idx="184">
                        <c:v>6.8439880513935292E-2</c:v>
                      </c:pt>
                      <c:pt idx="185">
                        <c:v>6.868357514073456E-2</c:v>
                      </c:pt>
                      <c:pt idx="186">
                        <c:v>6.8527418486792169E-2</c:v>
                      </c:pt>
                      <c:pt idx="187">
                        <c:v>6.8518174133830531E-2</c:v>
                      </c:pt>
                      <c:pt idx="188">
                        <c:v>6.8422533829579982E-2</c:v>
                      </c:pt>
                      <c:pt idx="189">
                        <c:v>6.8352862587324703E-2</c:v>
                      </c:pt>
                      <c:pt idx="190">
                        <c:v>6.8377570331660489E-2</c:v>
                      </c:pt>
                      <c:pt idx="191">
                        <c:v>6.8488113854602059E-2</c:v>
                      </c:pt>
                      <c:pt idx="192">
                        <c:v>6.8301371368247488E-2</c:v>
                      </c:pt>
                      <c:pt idx="193">
                        <c:v>6.8013715479668821E-2</c:v>
                      </c:pt>
                      <c:pt idx="194">
                        <c:v>6.8214675735538702E-2</c:v>
                      </c:pt>
                      <c:pt idx="195">
                        <c:v>6.8303628021419191E-2</c:v>
                      </c:pt>
                      <c:pt idx="196">
                        <c:v>6.8309521282875776E-2</c:v>
                      </c:pt>
                      <c:pt idx="197">
                        <c:v>6.8016686761858375E-2</c:v>
                      </c:pt>
                      <c:pt idx="198">
                        <c:v>6.7797340956718702E-2</c:v>
                      </c:pt>
                      <c:pt idx="199">
                        <c:v>6.8149114442449588E-2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3.0476634277724783E-2</c:v>
                      </c:pt>
                      <c:pt idx="1">
                        <c:v>2.8797335602398035E-2</c:v>
                      </c:pt>
                      <c:pt idx="2">
                        <c:v>2.7716062898944748E-2</c:v>
                      </c:pt>
                      <c:pt idx="3">
                        <c:v>2.6693451149945584E-2</c:v>
                      </c:pt>
                      <c:pt idx="4">
                        <c:v>2.6069413327232775E-2</c:v>
                      </c:pt>
                      <c:pt idx="5">
                        <c:v>2.5539619016822862E-2</c:v>
                      </c:pt>
                      <c:pt idx="6">
                        <c:v>2.4898420563285381E-2</c:v>
                      </c:pt>
                      <c:pt idx="7">
                        <c:v>2.471997361885284E-2</c:v>
                      </c:pt>
                      <c:pt idx="8">
                        <c:v>2.4386155119117861E-2</c:v>
                      </c:pt>
                      <c:pt idx="9">
                        <c:v>2.4114658217577176E-2</c:v>
                      </c:pt>
                      <c:pt idx="10">
                        <c:v>2.3927241379138396E-2</c:v>
                      </c:pt>
                      <c:pt idx="11">
                        <c:v>2.3397392561429049E-2</c:v>
                      </c:pt>
                      <c:pt idx="12">
                        <c:v>2.2924918061901639E-2</c:v>
                      </c:pt>
                      <c:pt idx="13">
                        <c:v>2.3008612334489489E-2</c:v>
                      </c:pt>
                      <c:pt idx="14">
                        <c:v>2.266852811680049E-2</c:v>
                      </c:pt>
                      <c:pt idx="15">
                        <c:v>2.2455678106642292E-2</c:v>
                      </c:pt>
                      <c:pt idx="16">
                        <c:v>2.2463583877506015E-2</c:v>
                      </c:pt>
                      <c:pt idx="17">
                        <c:v>2.2418177981680828E-2</c:v>
                      </c:pt>
                      <c:pt idx="18">
                        <c:v>2.2203737534341721E-2</c:v>
                      </c:pt>
                      <c:pt idx="19">
                        <c:v>2.1886908883585892E-2</c:v>
                      </c:pt>
                      <c:pt idx="20">
                        <c:v>2.1419724522726172E-2</c:v>
                      </c:pt>
                      <c:pt idx="21">
                        <c:v>2.1730452732600162E-2</c:v>
                      </c:pt>
                      <c:pt idx="22">
                        <c:v>2.1373293466838167E-2</c:v>
                      </c:pt>
                      <c:pt idx="23">
                        <c:v>2.1065289864057927E-2</c:v>
                      </c:pt>
                      <c:pt idx="24">
                        <c:v>2.1074259545895559E-2</c:v>
                      </c:pt>
                      <c:pt idx="25">
                        <c:v>2.1062241836837949E-2</c:v>
                      </c:pt>
                      <c:pt idx="26">
                        <c:v>2.0695158181291765E-2</c:v>
                      </c:pt>
                      <c:pt idx="27">
                        <c:v>2.0576141277733766E-2</c:v>
                      </c:pt>
                      <c:pt idx="28">
                        <c:v>2.0516032036946623E-2</c:v>
                      </c:pt>
                      <c:pt idx="29">
                        <c:v>2.0395610374277597E-2</c:v>
                      </c:pt>
                      <c:pt idx="30">
                        <c:v>2.0400024344857291E-2</c:v>
                      </c:pt>
                      <c:pt idx="31">
                        <c:v>2.0718151937101685E-2</c:v>
                      </c:pt>
                      <c:pt idx="32">
                        <c:v>2.0378883984774727E-2</c:v>
                      </c:pt>
                      <c:pt idx="33">
                        <c:v>1.9969082069850902E-2</c:v>
                      </c:pt>
                      <c:pt idx="34">
                        <c:v>2.0284126433756555E-2</c:v>
                      </c:pt>
                      <c:pt idx="35">
                        <c:v>2.021722904616299E-2</c:v>
                      </c:pt>
                      <c:pt idx="36">
                        <c:v>2.0069149561182584E-2</c:v>
                      </c:pt>
                      <c:pt idx="37">
                        <c:v>1.9897439663765698E-2</c:v>
                      </c:pt>
                      <c:pt idx="38">
                        <c:v>1.9290628995508451E-2</c:v>
                      </c:pt>
                      <c:pt idx="39">
                        <c:v>1.8868189136201748E-2</c:v>
                      </c:pt>
                      <c:pt idx="40">
                        <c:v>1.90002255022046E-2</c:v>
                      </c:pt>
                      <c:pt idx="41">
                        <c:v>1.9271633037890659E-2</c:v>
                      </c:pt>
                      <c:pt idx="42">
                        <c:v>1.9247211644270769E-2</c:v>
                      </c:pt>
                      <c:pt idx="43">
                        <c:v>1.9103895851577967E-2</c:v>
                      </c:pt>
                      <c:pt idx="44">
                        <c:v>1.9137747343750566E-2</c:v>
                      </c:pt>
                      <c:pt idx="45">
                        <c:v>1.9085962389594403E-2</c:v>
                      </c:pt>
                      <c:pt idx="46">
                        <c:v>1.8403243768741147E-2</c:v>
                      </c:pt>
                      <c:pt idx="47">
                        <c:v>1.886426495794398E-2</c:v>
                      </c:pt>
                      <c:pt idx="48">
                        <c:v>1.8696907288444368E-2</c:v>
                      </c:pt>
                      <c:pt idx="49">
                        <c:v>1.8441181044319362E-2</c:v>
                      </c:pt>
                      <c:pt idx="50">
                        <c:v>1.8089339833605989E-2</c:v>
                      </c:pt>
                      <c:pt idx="51">
                        <c:v>1.7728460960892041E-2</c:v>
                      </c:pt>
                      <c:pt idx="52">
                        <c:v>1.8005399822860851E-2</c:v>
                      </c:pt>
                      <c:pt idx="53">
                        <c:v>1.7678394939058522E-2</c:v>
                      </c:pt>
                      <c:pt idx="54">
                        <c:v>1.7821379765497618E-2</c:v>
                      </c:pt>
                      <c:pt idx="55">
                        <c:v>1.7962932503549134E-2</c:v>
                      </c:pt>
                      <c:pt idx="56">
                        <c:v>1.7755965625274209E-2</c:v>
                      </c:pt>
                      <c:pt idx="57">
                        <c:v>1.7372105779871416E-2</c:v>
                      </c:pt>
                      <c:pt idx="58">
                        <c:v>1.7407306854654577E-2</c:v>
                      </c:pt>
                      <c:pt idx="59">
                        <c:v>1.760579560433069E-2</c:v>
                      </c:pt>
                      <c:pt idx="60">
                        <c:v>1.7991350708614649E-2</c:v>
                      </c:pt>
                      <c:pt idx="61">
                        <c:v>1.7741991270817211E-2</c:v>
                      </c:pt>
                      <c:pt idx="62">
                        <c:v>1.7386559214139573E-2</c:v>
                      </c:pt>
                      <c:pt idx="63">
                        <c:v>1.7391667148622732E-2</c:v>
                      </c:pt>
                      <c:pt idx="64">
                        <c:v>1.8048875642285345E-2</c:v>
                      </c:pt>
                      <c:pt idx="65">
                        <c:v>1.8133516427091191E-2</c:v>
                      </c:pt>
                      <c:pt idx="66">
                        <c:v>1.7447858491665712E-2</c:v>
                      </c:pt>
                      <c:pt idx="67">
                        <c:v>1.7444977027206328E-2</c:v>
                      </c:pt>
                      <c:pt idx="68">
                        <c:v>1.6734485561395951E-2</c:v>
                      </c:pt>
                      <c:pt idx="69">
                        <c:v>1.6579755861133243E-2</c:v>
                      </c:pt>
                      <c:pt idx="70">
                        <c:v>1.6677525870720793E-2</c:v>
                      </c:pt>
                      <c:pt idx="71">
                        <c:v>1.6823785393447182E-2</c:v>
                      </c:pt>
                      <c:pt idx="72">
                        <c:v>1.6454322997418409E-2</c:v>
                      </c:pt>
                      <c:pt idx="73">
                        <c:v>1.6744808206702516E-2</c:v>
                      </c:pt>
                      <c:pt idx="74">
                        <c:v>1.7750133677598222E-2</c:v>
                      </c:pt>
                      <c:pt idx="75">
                        <c:v>1.9128857831806536E-2</c:v>
                      </c:pt>
                      <c:pt idx="76">
                        <c:v>2.0506872742909403E-2</c:v>
                      </c:pt>
                      <c:pt idx="77">
                        <c:v>2.1873947968843656E-2</c:v>
                      </c:pt>
                      <c:pt idx="78">
                        <c:v>2.387812973297768E-2</c:v>
                      </c:pt>
                      <c:pt idx="79">
                        <c:v>2.5552645190911695E-2</c:v>
                      </c:pt>
                      <c:pt idx="80">
                        <c:v>2.7252347608215266E-2</c:v>
                      </c:pt>
                      <c:pt idx="81">
                        <c:v>2.8713075764422363E-2</c:v>
                      </c:pt>
                      <c:pt idx="82">
                        <c:v>3.0638984551895045E-2</c:v>
                      </c:pt>
                      <c:pt idx="83">
                        <c:v>3.1781979606920689E-2</c:v>
                      </c:pt>
                      <c:pt idx="84">
                        <c:v>3.3184712586072217E-2</c:v>
                      </c:pt>
                      <c:pt idx="85">
                        <c:v>3.425525618407578E-2</c:v>
                      </c:pt>
                      <c:pt idx="86">
                        <c:v>3.5009107363803582E-2</c:v>
                      </c:pt>
                      <c:pt idx="87">
                        <c:v>3.673264685687079E-2</c:v>
                      </c:pt>
                      <c:pt idx="88">
                        <c:v>3.7424817604441156E-2</c:v>
                      </c:pt>
                      <c:pt idx="89">
                        <c:v>3.8410924510985905E-2</c:v>
                      </c:pt>
                      <c:pt idx="90">
                        <c:v>3.9621390277468027E-2</c:v>
                      </c:pt>
                      <c:pt idx="91">
                        <c:v>4.0852106673357112E-2</c:v>
                      </c:pt>
                      <c:pt idx="92">
                        <c:v>4.1103567338865096E-2</c:v>
                      </c:pt>
                      <c:pt idx="93">
                        <c:v>4.1394213462189411E-2</c:v>
                      </c:pt>
                      <c:pt idx="94">
                        <c:v>4.1193146884552223E-2</c:v>
                      </c:pt>
                      <c:pt idx="95">
                        <c:v>4.1472632043555599E-2</c:v>
                      </c:pt>
                      <c:pt idx="96">
                        <c:v>4.2072045510598434E-2</c:v>
                      </c:pt>
                      <c:pt idx="97">
                        <c:v>4.2356752835227461E-2</c:v>
                      </c:pt>
                      <c:pt idx="98">
                        <c:v>4.2667793021976236E-2</c:v>
                      </c:pt>
                      <c:pt idx="99">
                        <c:v>4.2790752198062477E-2</c:v>
                      </c:pt>
                      <c:pt idx="100">
                        <c:v>4.268349141143863E-2</c:v>
                      </c:pt>
                      <c:pt idx="101">
                        <c:v>4.2459312046786261E-2</c:v>
                      </c:pt>
                      <c:pt idx="102">
                        <c:v>4.2514610917687691E-2</c:v>
                      </c:pt>
                      <c:pt idx="103">
                        <c:v>4.2449456588328383E-2</c:v>
                      </c:pt>
                      <c:pt idx="104">
                        <c:v>4.2542007399876673E-2</c:v>
                      </c:pt>
                      <c:pt idx="105">
                        <c:v>4.2644740097279511E-2</c:v>
                      </c:pt>
                      <c:pt idx="106">
                        <c:v>4.2503703240092533E-2</c:v>
                      </c:pt>
                      <c:pt idx="107">
                        <c:v>4.2551611726484112E-2</c:v>
                      </c:pt>
                      <c:pt idx="108">
                        <c:v>4.2703017176370817E-2</c:v>
                      </c:pt>
                      <c:pt idx="109">
                        <c:v>4.2764145834450346E-2</c:v>
                      </c:pt>
                      <c:pt idx="110">
                        <c:v>4.2715893270887845E-2</c:v>
                      </c:pt>
                      <c:pt idx="111">
                        <c:v>4.2481154763421042E-2</c:v>
                      </c:pt>
                      <c:pt idx="112">
                        <c:v>4.2336470773823791E-2</c:v>
                      </c:pt>
                      <c:pt idx="113">
                        <c:v>4.2423573395464327E-2</c:v>
                      </c:pt>
                      <c:pt idx="114">
                        <c:v>4.2856960844828068E-2</c:v>
                      </c:pt>
                      <c:pt idx="115">
                        <c:v>4.240413759290762E-2</c:v>
                      </c:pt>
                      <c:pt idx="116">
                        <c:v>4.2231828970657435E-2</c:v>
                      </c:pt>
                      <c:pt idx="117">
                        <c:v>4.2517819685582742E-2</c:v>
                      </c:pt>
                      <c:pt idx="118">
                        <c:v>4.2644127764726168E-2</c:v>
                      </c:pt>
                      <c:pt idx="119">
                        <c:v>4.2335551092152653E-2</c:v>
                      </c:pt>
                      <c:pt idx="120">
                        <c:v>4.2455308240001946E-2</c:v>
                      </c:pt>
                      <c:pt idx="121">
                        <c:v>4.2303749037627777E-2</c:v>
                      </c:pt>
                      <c:pt idx="122">
                        <c:v>4.2422286734562609E-2</c:v>
                      </c:pt>
                      <c:pt idx="123">
                        <c:v>4.2431278914344304E-2</c:v>
                      </c:pt>
                      <c:pt idx="124">
                        <c:v>4.2372551044907281E-2</c:v>
                      </c:pt>
                      <c:pt idx="125">
                        <c:v>4.2353216667873783E-2</c:v>
                      </c:pt>
                      <c:pt idx="126">
                        <c:v>4.2247861148841624E-2</c:v>
                      </c:pt>
                      <c:pt idx="127">
                        <c:v>4.2508534752810231E-2</c:v>
                      </c:pt>
                      <c:pt idx="128">
                        <c:v>4.2469095455951927E-2</c:v>
                      </c:pt>
                      <c:pt idx="129">
                        <c:v>4.2385245137697758E-2</c:v>
                      </c:pt>
                      <c:pt idx="130">
                        <c:v>4.2346618706679565E-2</c:v>
                      </c:pt>
                      <c:pt idx="131">
                        <c:v>4.2511692309563538E-2</c:v>
                      </c:pt>
                      <c:pt idx="132">
                        <c:v>4.2294097292235544E-2</c:v>
                      </c:pt>
                      <c:pt idx="133">
                        <c:v>4.2274062447016272E-2</c:v>
                      </c:pt>
                      <c:pt idx="134">
                        <c:v>4.2219833093805822E-2</c:v>
                      </c:pt>
                      <c:pt idx="135">
                        <c:v>4.1912011246671446E-2</c:v>
                      </c:pt>
                      <c:pt idx="136">
                        <c:v>4.189091915688798E-2</c:v>
                      </c:pt>
                      <c:pt idx="137">
                        <c:v>4.1882590811130084E-2</c:v>
                      </c:pt>
                      <c:pt idx="138">
                        <c:v>4.1910327787604743E-2</c:v>
                      </c:pt>
                      <c:pt idx="139">
                        <c:v>4.2180804160073422E-2</c:v>
                      </c:pt>
                      <c:pt idx="140">
                        <c:v>4.2349989294568104E-2</c:v>
                      </c:pt>
                      <c:pt idx="141">
                        <c:v>4.2281243166825071E-2</c:v>
                      </c:pt>
                      <c:pt idx="142">
                        <c:v>4.2142530552237802E-2</c:v>
                      </c:pt>
                      <c:pt idx="143">
                        <c:v>4.1901088271984736E-2</c:v>
                      </c:pt>
                      <c:pt idx="144">
                        <c:v>4.1937391519268966E-2</c:v>
                      </c:pt>
                      <c:pt idx="145">
                        <c:v>4.2055078319545455E-2</c:v>
                      </c:pt>
                      <c:pt idx="146">
                        <c:v>4.20143791249728E-2</c:v>
                      </c:pt>
                      <c:pt idx="147">
                        <c:v>4.2090371576688101E-2</c:v>
                      </c:pt>
                      <c:pt idx="148">
                        <c:v>4.1814208677902129E-2</c:v>
                      </c:pt>
                      <c:pt idx="149">
                        <c:v>4.1511517287781026E-2</c:v>
                      </c:pt>
                      <c:pt idx="150">
                        <c:v>4.1535459058496989E-2</c:v>
                      </c:pt>
                      <c:pt idx="151">
                        <c:v>4.1588111056124352E-2</c:v>
                      </c:pt>
                      <c:pt idx="152">
                        <c:v>4.1596249488474964E-2</c:v>
                      </c:pt>
                      <c:pt idx="153">
                        <c:v>4.1602064457480145E-2</c:v>
                      </c:pt>
                      <c:pt idx="154">
                        <c:v>4.1711860049981987E-2</c:v>
                      </c:pt>
                      <c:pt idx="155">
                        <c:v>4.1764681134531897E-2</c:v>
                      </c:pt>
                      <c:pt idx="156">
                        <c:v>4.1603417242342559E-2</c:v>
                      </c:pt>
                      <c:pt idx="157">
                        <c:v>4.1507700875556719E-2</c:v>
                      </c:pt>
                      <c:pt idx="158">
                        <c:v>4.1488867845635803E-2</c:v>
                      </c:pt>
                      <c:pt idx="159">
                        <c:v>4.1581254394326E-2</c:v>
                      </c:pt>
                      <c:pt idx="160">
                        <c:v>4.1599364794650158E-2</c:v>
                      </c:pt>
                      <c:pt idx="161">
                        <c:v>4.1887606526705069E-2</c:v>
                      </c:pt>
                      <c:pt idx="162">
                        <c:v>4.1650549393280681E-2</c:v>
                      </c:pt>
                      <c:pt idx="163">
                        <c:v>4.1578498950943454E-2</c:v>
                      </c:pt>
                      <c:pt idx="164">
                        <c:v>4.1671849244458589E-2</c:v>
                      </c:pt>
                      <c:pt idx="165">
                        <c:v>4.171605362006521E-2</c:v>
                      </c:pt>
                      <c:pt idx="166">
                        <c:v>4.1547982978860983E-2</c:v>
                      </c:pt>
                      <c:pt idx="167">
                        <c:v>4.1181327015834372E-2</c:v>
                      </c:pt>
                      <c:pt idx="168">
                        <c:v>4.1429305222000098E-2</c:v>
                      </c:pt>
                      <c:pt idx="169">
                        <c:v>4.1632079969929833E-2</c:v>
                      </c:pt>
                      <c:pt idx="170">
                        <c:v>4.1596689845686041E-2</c:v>
                      </c:pt>
                      <c:pt idx="171">
                        <c:v>4.1498003362396771E-2</c:v>
                      </c:pt>
                      <c:pt idx="172">
                        <c:v>4.1417491754745378E-2</c:v>
                      </c:pt>
                      <c:pt idx="173">
                        <c:v>4.1325366440547406E-2</c:v>
                      </c:pt>
                      <c:pt idx="174">
                        <c:v>4.1418000374544642E-2</c:v>
                      </c:pt>
                      <c:pt idx="175">
                        <c:v>4.1424045200547738E-2</c:v>
                      </c:pt>
                      <c:pt idx="176">
                        <c:v>4.1382239126633379E-2</c:v>
                      </c:pt>
                      <c:pt idx="177">
                        <c:v>4.1341983343404942E-2</c:v>
                      </c:pt>
                      <c:pt idx="178">
                        <c:v>4.1001595474021206E-2</c:v>
                      </c:pt>
                      <c:pt idx="179">
                        <c:v>4.098989035126166E-2</c:v>
                      </c:pt>
                      <c:pt idx="180">
                        <c:v>4.1132311220804352E-2</c:v>
                      </c:pt>
                      <c:pt idx="181">
                        <c:v>4.1147647976814847E-2</c:v>
                      </c:pt>
                      <c:pt idx="182">
                        <c:v>4.118037019519831E-2</c:v>
                      </c:pt>
                      <c:pt idx="183">
                        <c:v>4.1200582948711754E-2</c:v>
                      </c:pt>
                      <c:pt idx="184">
                        <c:v>4.1063928308361169E-2</c:v>
                      </c:pt>
                      <c:pt idx="185">
                        <c:v>4.1210145084440736E-2</c:v>
                      </c:pt>
                      <c:pt idx="186">
                        <c:v>4.1116451092075304E-2</c:v>
                      </c:pt>
                      <c:pt idx="187">
                        <c:v>4.1110904480298319E-2</c:v>
                      </c:pt>
                      <c:pt idx="188">
                        <c:v>4.1053520297747989E-2</c:v>
                      </c:pt>
                      <c:pt idx="189">
                        <c:v>4.101171755239482E-2</c:v>
                      </c:pt>
                      <c:pt idx="190">
                        <c:v>4.1026542198996291E-2</c:v>
                      </c:pt>
                      <c:pt idx="191">
                        <c:v>4.1092868312761238E-2</c:v>
                      </c:pt>
                      <c:pt idx="192">
                        <c:v>4.0980822820948497E-2</c:v>
                      </c:pt>
                      <c:pt idx="193">
                        <c:v>4.0808229287801298E-2</c:v>
                      </c:pt>
                      <c:pt idx="194">
                        <c:v>4.0928805441323227E-2</c:v>
                      </c:pt>
                      <c:pt idx="195">
                        <c:v>4.0982176812851517E-2</c:v>
                      </c:pt>
                      <c:pt idx="196">
                        <c:v>4.0985712769725464E-2</c:v>
                      </c:pt>
                      <c:pt idx="197">
                        <c:v>4.0810012057115028E-2</c:v>
                      </c:pt>
                      <c:pt idx="198">
                        <c:v>4.067840457403122E-2</c:v>
                      </c:pt>
                      <c:pt idx="199">
                        <c:v>4.0889468665469754E-2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0.34916632440836359</c:v>
                </c:pt>
                <c:pt idx="1">
                  <c:v>0.3448359106111939</c:v>
                </c:pt>
                <c:pt idx="2">
                  <c:v>0.34732062628089971</c:v>
                </c:pt>
                <c:pt idx="3">
                  <c:v>0.35491807235472617</c:v>
                </c:pt>
                <c:pt idx="4">
                  <c:v>0.36754135629548046</c:v>
                </c:pt>
                <c:pt idx="5">
                  <c:v>0.38550977280714932</c:v>
                </c:pt>
                <c:pt idx="6">
                  <c:v>0.40776228559229022</c:v>
                </c:pt>
                <c:pt idx="7">
                  <c:v>0.43368858371930219</c:v>
                </c:pt>
                <c:pt idx="8">
                  <c:v>0.4629352137889749</c:v>
                </c:pt>
                <c:pt idx="9">
                  <c:v>0.49447363825398305</c:v>
                </c:pt>
                <c:pt idx="10">
                  <c:v>0.52840272263569987</c:v>
                </c:pt>
                <c:pt idx="11">
                  <c:v>0.56370059099187686</c:v>
                </c:pt>
                <c:pt idx="12">
                  <c:v>0.59941168008083323</c:v>
                </c:pt>
                <c:pt idx="13">
                  <c:v>0.63631377037780468</c:v>
                </c:pt>
                <c:pt idx="14">
                  <c:v>0.67415795634938114</c:v>
                </c:pt>
                <c:pt idx="15">
                  <c:v>0.71072763157139762</c:v>
                </c:pt>
                <c:pt idx="16">
                  <c:v>0.74680947567928546</c:v>
                </c:pt>
                <c:pt idx="17">
                  <c:v>0.78250005242220344</c:v>
                </c:pt>
                <c:pt idx="18">
                  <c:v>0.81649170707753049</c:v>
                </c:pt>
                <c:pt idx="19">
                  <c:v>0.84789887159637434</c:v>
                </c:pt>
                <c:pt idx="20">
                  <c:v>0.87885777061328563</c:v>
                </c:pt>
                <c:pt idx="21">
                  <c:v>0.90849317670113117</c:v>
                </c:pt>
                <c:pt idx="22">
                  <c:v>0.93654991952586386</c:v>
                </c:pt>
                <c:pt idx="23">
                  <c:v>0.96051086970004473</c:v>
                </c:pt>
                <c:pt idx="24">
                  <c:v>0.97924537227422748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0.20929526292357101</c:v>
                      </c:pt>
                      <c:pt idx="1">
                        <c:v>0.20669955127874901</c:v>
                      </c:pt>
                      <c:pt idx="2">
                        <c:v>0.208188925204664</c:v>
                      </c:pt>
                      <c:pt idx="3">
                        <c:v>0.21274294248070999</c:v>
                      </c:pt>
                      <c:pt idx="4">
                        <c:v>0.22030951848375299</c:v>
                      </c:pt>
                      <c:pt idx="5">
                        <c:v>0.231080043002411</c:v>
                      </c:pt>
                      <c:pt idx="6">
                        <c:v>0.24441851578316301</c:v>
                      </c:pt>
                      <c:pt idx="7">
                        <c:v>0.25995910776986803</c:v>
                      </c:pt>
                      <c:pt idx="8">
                        <c:v>0.27748995396596798</c:v>
                      </c:pt>
                      <c:pt idx="9">
                        <c:v>0.29639453433116703</c:v>
                      </c:pt>
                      <c:pt idx="10">
                        <c:v>0.31673211026567299</c:v>
                      </c:pt>
                      <c:pt idx="11">
                        <c:v>0.33789015479005702</c:v>
                      </c:pt>
                      <c:pt idx="12">
                        <c:v>0.35929588970113302</c:v>
                      </c:pt>
                      <c:pt idx="13">
                        <c:v>0.38141552768231801</c:v>
                      </c:pt>
                      <c:pt idx="14">
                        <c:v>0.40409987121536201</c:v>
                      </c:pt>
                      <c:pt idx="15">
                        <c:v>0.42602025487088901</c:v>
                      </c:pt>
                      <c:pt idx="16">
                        <c:v>0.447648225615558</c:v>
                      </c:pt>
                      <c:pt idx="17">
                        <c:v>0.46904166513456103</c:v>
                      </c:pt>
                      <c:pt idx="18">
                        <c:v>0.48941674658134299</c:v>
                      </c:pt>
                      <c:pt idx="19">
                        <c:v>0.50824264786719398</c:v>
                      </c:pt>
                      <c:pt idx="20">
                        <c:v>0.52679985243309202</c:v>
                      </c:pt>
                      <c:pt idx="21">
                        <c:v>0.54456373650613998</c:v>
                      </c:pt>
                      <c:pt idx="22">
                        <c:v>0.56138134735744805</c:v>
                      </c:pt>
                      <c:pt idx="23">
                        <c:v>0.57574388181749703</c:v>
                      </c:pt>
                      <c:pt idx="24">
                        <c:v>0.58697360922219399</c:v>
                      </c:pt>
                      <c:pt idx="25">
                        <c:v>0.59477905651988205</c:v>
                      </c:pt>
                      <c:pt idx="26">
                        <c:v>0.59893524995177005</c:v>
                      </c:pt>
                      <c:pt idx="27">
                        <c:v>0.59941422838587399</c:v>
                      </c:pt>
                      <c:pt idx="28">
                        <c:v>0.59689037531184297</c:v>
                      </c:pt>
                      <c:pt idx="29">
                        <c:v>0.59289397212291295</c:v>
                      </c:pt>
                      <c:pt idx="30">
                        <c:v>0.58522712473398797</c:v>
                      </c:pt>
                      <c:pt idx="31">
                        <c:v>0.573317347114908</c:v>
                      </c:pt>
                      <c:pt idx="32">
                        <c:v>0.555246849343491</c:v>
                      </c:pt>
                      <c:pt idx="33">
                        <c:v>0.52947002397845</c:v>
                      </c:pt>
                      <c:pt idx="34">
                        <c:v>0.49481914187570197</c:v>
                      </c:pt>
                      <c:pt idx="35">
                        <c:v>0.45215158551393803</c:v>
                      </c:pt>
                      <c:pt idx="36">
                        <c:v>0.40407990201482502</c:v>
                      </c:pt>
                      <c:pt idx="37">
                        <c:v>0.352683705696693</c:v>
                      </c:pt>
                      <c:pt idx="38">
                        <c:v>0.3006104514538</c:v>
                      </c:pt>
                      <c:pt idx="39">
                        <c:v>0.24997013264785101</c:v>
                      </c:pt>
                      <c:pt idx="40">
                        <c:v>0.203222939587067</c:v>
                      </c:pt>
                      <c:pt idx="41">
                        <c:v>0.163555302608697</c:v>
                      </c:pt>
                      <c:pt idx="42">
                        <c:v>0.13009694392189999</c:v>
                      </c:pt>
                      <c:pt idx="43">
                        <c:v>0.102811082966821</c:v>
                      </c:pt>
                      <c:pt idx="44">
                        <c:v>8.1541895400550804E-2</c:v>
                      </c:pt>
                      <c:pt idx="45">
                        <c:v>6.5185353471858096E-2</c:v>
                      </c:pt>
                      <c:pt idx="46">
                        <c:v>5.3234536022992003E-2</c:v>
                      </c:pt>
                      <c:pt idx="47">
                        <c:v>4.52543874940897E-2</c:v>
                      </c:pt>
                      <c:pt idx="48">
                        <c:v>3.9513473242750598E-2</c:v>
                      </c:pt>
                      <c:pt idx="49">
                        <c:v>3.5514701073116398E-2</c:v>
                      </c:pt>
                      <c:pt idx="50">
                        <c:v>3.3012515659953799E-2</c:v>
                      </c:pt>
                      <c:pt idx="51">
                        <c:v>3.11934869144639E-2</c:v>
                      </c:pt>
                      <c:pt idx="52">
                        <c:v>3.0022244324808201E-2</c:v>
                      </c:pt>
                      <c:pt idx="53">
                        <c:v>2.8914543714883501E-2</c:v>
                      </c:pt>
                      <c:pt idx="54">
                        <c:v>2.8238581329832101E-2</c:v>
                      </c:pt>
                      <c:pt idx="55">
                        <c:v>2.76647042143481E-2</c:v>
                      </c:pt>
                      <c:pt idx="56">
                        <c:v>2.6970153307064499E-2</c:v>
                      </c:pt>
                      <c:pt idx="57">
                        <c:v>2.6776858257031501E-2</c:v>
                      </c:pt>
                      <c:pt idx="58">
                        <c:v>2.6415263589140699E-2</c:v>
                      </c:pt>
                      <c:pt idx="59">
                        <c:v>2.6121176137354998E-2</c:v>
                      </c:pt>
                      <c:pt idx="60">
                        <c:v>2.5918164831791601E-2</c:v>
                      </c:pt>
                      <c:pt idx="61">
                        <c:v>2.5344228673597698E-2</c:v>
                      </c:pt>
                      <c:pt idx="62">
                        <c:v>2.48324408012086E-2</c:v>
                      </c:pt>
                      <c:pt idx="63">
                        <c:v>2.49230990562927E-2</c:v>
                      </c:pt>
                      <c:pt idx="64">
                        <c:v>2.45547173163718E-2</c:v>
                      </c:pt>
                      <c:pt idx="65">
                        <c:v>2.4324156611093901E-2</c:v>
                      </c:pt>
                      <c:pt idx="66">
                        <c:v>2.4332720200565899E-2</c:v>
                      </c:pt>
                      <c:pt idx="67">
                        <c:v>2.4283536198378398E-2</c:v>
                      </c:pt>
                      <c:pt idx="68">
                        <c:v>2.4051252719782999E-2</c:v>
                      </c:pt>
                      <c:pt idx="69">
                        <c:v>2.37080615819662E-2</c:v>
                      </c:pt>
                      <c:pt idx="70">
                        <c:v>2.3202004026908699E-2</c:v>
                      </c:pt>
                      <c:pt idx="71">
                        <c:v>2.35385871220424E-2</c:v>
                      </c:pt>
                      <c:pt idx="72">
                        <c:v>2.31517095637589E-2</c:v>
                      </c:pt>
                      <c:pt idx="73">
                        <c:v>2.2818077783180801E-2</c:v>
                      </c:pt>
                      <c:pt idx="74">
                        <c:v>2.2827793808888601E-2</c:v>
                      </c:pt>
                      <c:pt idx="75">
                        <c:v>2.2814776137552398E-2</c:v>
                      </c:pt>
                      <c:pt idx="76">
                        <c:v>2.2417148406852199E-2</c:v>
                      </c:pt>
                      <c:pt idx="77">
                        <c:v>2.2288228416649101E-2</c:v>
                      </c:pt>
                      <c:pt idx="78">
                        <c:v>2.2223117642450399E-2</c:v>
                      </c:pt>
                      <c:pt idx="79">
                        <c:v>2.2092676006788398E-2</c:v>
                      </c:pt>
                      <c:pt idx="80">
                        <c:v>2.2097457252366799E-2</c:v>
                      </c:pt>
                      <c:pt idx="81">
                        <c:v>2.24420554132112E-2</c:v>
                      </c:pt>
                      <c:pt idx="82">
                        <c:v>2.2074557857967698E-2</c:v>
                      </c:pt>
                      <c:pt idx="83">
                        <c:v>2.1630657392758199E-2</c:v>
                      </c:pt>
                      <c:pt idx="84">
                        <c:v>2.1971915777861999E-2</c:v>
                      </c:pt>
                      <c:pt idx="85">
                        <c:v>2.1899452032836299E-2</c:v>
                      </c:pt>
                      <c:pt idx="86">
                        <c:v>2.1739051239484702E-2</c:v>
                      </c:pt>
                      <c:pt idx="87">
                        <c:v>2.1553053808607399E-2</c:v>
                      </c:pt>
                      <c:pt idx="88">
                        <c:v>2.08957520046772E-2</c:v>
                      </c:pt>
                      <c:pt idx="89">
                        <c:v>2.04381620246398E-2</c:v>
                      </c:pt>
                      <c:pt idx="90">
                        <c:v>2.05811847928573E-2</c:v>
                      </c:pt>
                      <c:pt idx="91">
                        <c:v>2.0875175442888302E-2</c:v>
                      </c:pt>
                      <c:pt idx="92">
                        <c:v>2.08487220086945E-2</c:v>
                      </c:pt>
                      <c:pt idx="93">
                        <c:v>2.0693481282061901E-2</c:v>
                      </c:pt>
                      <c:pt idx="94">
                        <c:v>2.0730149468754601E-2</c:v>
                      </c:pt>
                      <c:pt idx="95">
                        <c:v>2.0674055623402399E-2</c:v>
                      </c:pt>
                      <c:pt idx="96">
                        <c:v>1.9934529763792199E-2</c:v>
                      </c:pt>
                      <c:pt idx="97">
                        <c:v>2.0433911325727101E-2</c:v>
                      </c:pt>
                      <c:pt idx="98">
                        <c:v>2.0252628260319601E-2</c:v>
                      </c:pt>
                      <c:pt idx="99">
                        <c:v>1.9975623701289E-2</c:v>
                      </c:pt>
                      <c:pt idx="100">
                        <c:v>1.9594506699567402E-2</c:v>
                      </c:pt>
                      <c:pt idx="101">
                        <c:v>1.9203600035522701E-2</c:v>
                      </c:pt>
                      <c:pt idx="102">
                        <c:v>1.95035822590938E-2</c:v>
                      </c:pt>
                      <c:pt idx="103">
                        <c:v>1.9149368150375899E-2</c:v>
                      </c:pt>
                      <c:pt idx="104">
                        <c:v>1.9304250371914598E-2</c:v>
                      </c:pt>
                      <c:pt idx="105">
                        <c:v>1.94575813447199E-2</c:v>
                      </c:pt>
                      <c:pt idx="106">
                        <c:v>1.9233393291410598E-2</c:v>
                      </c:pt>
                      <c:pt idx="107">
                        <c:v>1.8817593467778199E-2</c:v>
                      </c:pt>
                      <c:pt idx="108">
                        <c:v>1.8855723532336399E-2</c:v>
                      </c:pt>
                      <c:pt idx="109">
                        <c:v>1.9070728014041801E-2</c:v>
                      </c:pt>
                      <c:pt idx="110">
                        <c:v>1.94883641546327E-2</c:v>
                      </c:pt>
                      <c:pt idx="111">
                        <c:v>1.9218256167306099E-2</c:v>
                      </c:pt>
                      <c:pt idx="112">
                        <c:v>1.88332495346775E-2</c:v>
                      </c:pt>
                      <c:pt idx="113">
                        <c:v>1.8838782487088802E-2</c:v>
                      </c:pt>
                      <c:pt idx="114">
                        <c:v>1.9550675588248901E-2</c:v>
                      </c:pt>
                      <c:pt idx="115">
                        <c:v>1.9642359112368099E-2</c:v>
                      </c:pt>
                      <c:pt idx="116">
                        <c:v>1.88996493654736E-2</c:v>
                      </c:pt>
                      <c:pt idx="117">
                        <c:v>1.8896528141859398E-2</c:v>
                      </c:pt>
                      <c:pt idx="118">
                        <c:v>1.8126918531178999E-2</c:v>
                      </c:pt>
                      <c:pt idx="119">
                        <c:v>1.7959314175447501E-2</c:v>
                      </c:pt>
                      <c:pt idx="120">
                        <c:v>1.8065219372956201E-2</c:v>
                      </c:pt>
                      <c:pt idx="121">
                        <c:v>1.8223648769733501E-2</c:v>
                      </c:pt>
                      <c:pt idx="122">
                        <c:v>1.7823444369749E-2</c:v>
                      </c:pt>
                      <c:pt idx="123">
                        <c:v>1.8138100096923099E-2</c:v>
                      </c:pt>
                      <c:pt idx="124">
                        <c:v>1.92270760825539E-2</c:v>
                      </c:pt>
                      <c:pt idx="125">
                        <c:v>2.0720520283668501E-2</c:v>
                      </c:pt>
                      <c:pt idx="126">
                        <c:v>2.2213196227405599E-2</c:v>
                      </c:pt>
                      <c:pt idx="127">
                        <c:v>2.3694022223256301E-2</c:v>
                      </c:pt>
                      <c:pt idx="128">
                        <c:v>2.5864966733432301E-2</c:v>
                      </c:pt>
                      <c:pt idx="129">
                        <c:v>2.76788142624649E-2</c:v>
                      </c:pt>
                      <c:pt idx="130">
                        <c:v>2.95199444921736E-2</c:v>
                      </c:pt>
                      <c:pt idx="131">
                        <c:v>3.11022160347687E-2</c:v>
                      </c:pt>
                      <c:pt idx="132">
                        <c:v>3.3188374677705003E-2</c:v>
                      </c:pt>
                      <c:pt idx="133">
                        <c:v>3.4426475375092802E-2</c:v>
                      </c:pt>
                      <c:pt idx="134">
                        <c:v>3.5945926112959201E-2</c:v>
                      </c:pt>
                      <c:pt idx="135">
                        <c:v>3.7105546856237501E-2</c:v>
                      </c:pt>
                      <c:pt idx="136">
                        <c:v>3.7922124029728999E-2</c:v>
                      </c:pt>
                      <c:pt idx="137">
                        <c:v>3.9789074756207903E-2</c:v>
                      </c:pt>
                      <c:pt idx="138">
                        <c:v>4.0538839229387599E-2</c:v>
                      </c:pt>
                      <c:pt idx="139">
                        <c:v>4.1606997523969701E-2</c:v>
                      </c:pt>
                      <c:pt idx="140">
                        <c:v>4.2918182995031903E-2</c:v>
                      </c:pt>
                      <c:pt idx="141">
                        <c:v>4.42513040976448E-2</c:v>
                      </c:pt>
                      <c:pt idx="142">
                        <c:v>4.4523688150368501E-2</c:v>
                      </c:pt>
                      <c:pt idx="143">
                        <c:v>4.4838518180821102E-2</c:v>
                      </c:pt>
                      <c:pt idx="144">
                        <c:v>4.4620721376802203E-2</c:v>
                      </c:pt>
                      <c:pt idx="145">
                        <c:v>4.4923461768153997E-2</c:v>
                      </c:pt>
                      <c:pt idx="146">
                        <c:v>4.5572750869017797E-2</c:v>
                      </c:pt>
                      <c:pt idx="147">
                        <c:v>4.58811479487993E-2</c:v>
                      </c:pt>
                      <c:pt idx="148">
                        <c:v>4.6218068979591201E-2</c:v>
                      </c:pt>
                      <c:pt idx="149">
                        <c:v>4.6351259268554601E-2</c:v>
                      </c:pt>
                      <c:pt idx="150">
                        <c:v>4.6235073591164799E-2</c:v>
                      </c:pt>
                      <c:pt idx="151">
                        <c:v>4.5992240845305003E-2</c:v>
                      </c:pt>
                      <c:pt idx="152">
                        <c:v>4.60521409912652E-2</c:v>
                      </c:pt>
                      <c:pt idx="153">
                        <c:v>4.59815653398108E-2</c:v>
                      </c:pt>
                      <c:pt idx="154">
                        <c:v>4.6081817063401302E-2</c:v>
                      </c:pt>
                      <c:pt idx="155">
                        <c:v>4.6193097881056397E-2</c:v>
                      </c:pt>
                      <c:pt idx="156">
                        <c:v>4.6040325714219101E-2</c:v>
                      </c:pt>
                      <c:pt idx="157">
                        <c:v>4.6092220541017699E-2</c:v>
                      </c:pt>
                      <c:pt idx="158">
                        <c:v>4.6256224044155199E-2</c:v>
                      </c:pt>
                      <c:pt idx="159">
                        <c:v>4.6322439058704798E-2</c:v>
                      </c:pt>
                      <c:pt idx="160">
                        <c:v>4.6270171524969803E-2</c:v>
                      </c:pt>
                      <c:pt idx="161">
                        <c:v>4.6015901037516203E-2</c:v>
                      </c:pt>
                      <c:pt idx="162">
                        <c:v>4.5859178269877302E-2</c:v>
                      </c:pt>
                      <c:pt idx="163">
                        <c:v>4.5953528473863997E-2</c:v>
                      </c:pt>
                      <c:pt idx="164">
                        <c:v>4.6422976964421402E-2</c:v>
                      </c:pt>
                      <c:pt idx="165">
                        <c:v>4.5932475468784102E-2</c:v>
                      </c:pt>
                      <c:pt idx="166">
                        <c:v>4.5745829494739099E-2</c:v>
                      </c:pt>
                      <c:pt idx="167">
                        <c:v>4.6055616752381699E-2</c:v>
                      </c:pt>
                      <c:pt idx="168">
                        <c:v>4.6192434597905702E-2</c:v>
                      </c:pt>
                      <c:pt idx="169">
                        <c:v>4.5858182063889003E-2</c:v>
                      </c:pt>
                      <c:pt idx="170">
                        <c:v>4.59879038921834E-2</c:v>
                      </c:pt>
                      <c:pt idx="171">
                        <c:v>4.5823733843214302E-2</c:v>
                      </c:pt>
                      <c:pt idx="172">
                        <c:v>4.5952134753258898E-2</c:v>
                      </c:pt>
                      <c:pt idx="173">
                        <c:v>4.5961875148906102E-2</c:v>
                      </c:pt>
                      <c:pt idx="174">
                        <c:v>4.58982606863707E-2</c:v>
                      </c:pt>
                      <c:pt idx="175">
                        <c:v>4.5877317546167702E-2</c:v>
                      </c:pt>
                      <c:pt idx="176">
                        <c:v>4.5763195668724901E-2</c:v>
                      </c:pt>
                      <c:pt idx="177">
                        <c:v>4.6045559244529598E-2</c:v>
                      </c:pt>
                      <c:pt idx="178">
                        <c:v>4.6002838306472997E-2</c:v>
                      </c:pt>
                      <c:pt idx="179">
                        <c:v>4.5912011021568999E-2</c:v>
                      </c:pt>
                      <c:pt idx="180">
                        <c:v>4.5870170585802499E-2</c:v>
                      </c:pt>
                      <c:pt idx="181">
                        <c:v>4.6048979533358597E-2</c:v>
                      </c:pt>
                      <c:pt idx="182">
                        <c:v>4.5813279001219502E-2</c:v>
                      </c:pt>
                      <c:pt idx="183">
                        <c:v>4.5791577108696899E-2</c:v>
                      </c:pt>
                      <c:pt idx="184">
                        <c:v>4.5732835472209903E-2</c:v>
                      </c:pt>
                      <c:pt idx="185">
                        <c:v>4.5399400570691702E-2</c:v>
                      </c:pt>
                      <c:pt idx="186">
                        <c:v>4.5376553463037601E-2</c:v>
                      </c:pt>
                      <c:pt idx="187">
                        <c:v>4.53675321373148E-2</c:v>
                      </c:pt>
                      <c:pt idx="188">
                        <c:v>4.5397577035379499E-2</c:v>
                      </c:pt>
                      <c:pt idx="189">
                        <c:v>4.5690559042526398E-2</c:v>
                      </c:pt>
                      <c:pt idx="190">
                        <c:v>4.58738216315328E-2</c:v>
                      </c:pt>
                      <c:pt idx="191">
                        <c:v>4.57993553175036E-2</c:v>
                      </c:pt>
                      <c:pt idx="192">
                        <c:v>4.5649100787440798E-2</c:v>
                      </c:pt>
                      <c:pt idx="193">
                        <c:v>4.5387568723722897E-2</c:v>
                      </c:pt>
                      <c:pt idx="194">
                        <c:v>4.5426892669686102E-2</c:v>
                      </c:pt>
                      <c:pt idx="195">
                        <c:v>4.5554371882177001E-2</c:v>
                      </c:pt>
                      <c:pt idx="196">
                        <c:v>4.5510286213597803E-2</c:v>
                      </c:pt>
                      <c:pt idx="197">
                        <c:v>4.5592601799348799E-2</c:v>
                      </c:pt>
                      <c:pt idx="198">
                        <c:v>4.5293460104836501E-2</c:v>
                      </c:pt>
                      <c:pt idx="199">
                        <c:v>4.4965582552300799E-2</c:v>
                      </c:pt>
                      <c:pt idx="200">
                        <c:v>4.4991516455417699E-2</c:v>
                      </c:pt>
                      <c:pt idx="201">
                        <c:v>4.5048549488670701E-2</c:v>
                      </c:pt>
                      <c:pt idx="202">
                        <c:v>4.5057365098786099E-2</c:v>
                      </c:pt>
                      <c:pt idx="203">
                        <c:v>4.5063663916220999E-2</c:v>
                      </c:pt>
                      <c:pt idx="204">
                        <c:v>4.5182595314085701E-2</c:v>
                      </c:pt>
                      <c:pt idx="205">
                        <c:v>4.5239811503543802E-2</c:v>
                      </c:pt>
                      <c:pt idx="206">
                        <c:v>4.5065129262789397E-2</c:v>
                      </c:pt>
                      <c:pt idx="207">
                        <c:v>4.4961448586352599E-2</c:v>
                      </c:pt>
                      <c:pt idx="208">
                        <c:v>4.4941048509050001E-2</c:v>
                      </c:pt>
                      <c:pt idx="209">
                        <c:v>4.5041122301897697E-2</c:v>
                      </c:pt>
                      <c:pt idx="210">
                        <c:v>4.5060739621476401E-2</c:v>
                      </c:pt>
                      <c:pt idx="211">
                        <c:v>4.5372965197522701E-2</c:v>
                      </c:pt>
                      <c:pt idx="212">
                        <c:v>4.5116183157282899E-2</c:v>
                      </c:pt>
                      <c:pt idx="213">
                        <c:v>4.5038137585246003E-2</c:v>
                      </c:pt>
                      <c:pt idx="214">
                        <c:v>4.5139255313616101E-2</c:v>
                      </c:pt>
                      <c:pt idx="215">
                        <c:v>4.5187137820216203E-2</c:v>
                      </c:pt>
                      <c:pt idx="216">
                        <c:v>4.5005082458584998E-2</c:v>
                      </c:pt>
                      <c:pt idx="217">
                        <c:v>4.4607918007585297E-2</c:v>
                      </c:pt>
                      <c:pt idx="218">
                        <c:v>4.4876529834592602E-2</c:v>
                      </c:pt>
                      <c:pt idx="219">
                        <c:v>4.5096176941306299E-2</c:v>
                      </c:pt>
                      <c:pt idx="220">
                        <c:v>4.5057842096974103E-2</c:v>
                      </c:pt>
                      <c:pt idx="221">
                        <c:v>4.4950944168373301E-2</c:v>
                      </c:pt>
                      <c:pt idx="222">
                        <c:v>4.4863733399487897E-2</c:v>
                      </c:pt>
                      <c:pt idx="223">
                        <c:v>4.4763942577774302E-2</c:v>
                      </c:pt>
                      <c:pt idx="224">
                        <c:v>4.4864284340216297E-2</c:v>
                      </c:pt>
                      <c:pt idx="225">
                        <c:v>4.48708321404514E-2</c:v>
                      </c:pt>
                      <c:pt idx="226">
                        <c:v>4.4825547491982601E-2</c:v>
                      </c:pt>
                      <c:pt idx="227">
                        <c:v>4.4781942129851003E-2</c:v>
                      </c:pt>
                      <c:pt idx="228">
                        <c:v>4.4413231472168503E-2</c:v>
                      </c:pt>
                      <c:pt idx="229">
                        <c:v>4.44005523966223E-2</c:v>
                      </c:pt>
                      <c:pt idx="230">
                        <c:v>4.4554823735879698E-2</c:v>
                      </c:pt>
                      <c:pt idx="231">
                        <c:v>4.4571436623423499E-2</c:v>
                      </c:pt>
                      <c:pt idx="232">
                        <c:v>4.46068815723955E-2</c:v>
                      </c:pt>
                      <c:pt idx="233">
                        <c:v>4.46287761764982E-2</c:v>
                      </c:pt>
                      <c:pt idx="234">
                        <c:v>4.4480750859349702E-2</c:v>
                      </c:pt>
                      <c:pt idx="235">
                        <c:v>4.4639133952642997E-2</c:v>
                      </c:pt>
                      <c:pt idx="236">
                        <c:v>4.4537643927136203E-2</c:v>
                      </c:pt>
                      <c:pt idx="237">
                        <c:v>4.4531635796235702E-2</c:v>
                      </c:pt>
                      <c:pt idx="238">
                        <c:v>4.44694768252741E-2</c:v>
                      </c:pt>
                      <c:pt idx="239">
                        <c:v>4.4424195782327397E-2</c:v>
                      </c:pt>
                      <c:pt idx="240">
                        <c:v>4.4440253949171699E-2</c:v>
                      </c:pt>
                      <c:pt idx="241">
                        <c:v>4.4512098886160999E-2</c:v>
                      </c:pt>
                      <c:pt idx="242">
                        <c:v>4.4390730380722103E-2</c:v>
                      </c:pt>
                      <c:pt idx="243">
                        <c:v>4.42037757890862E-2</c:v>
                      </c:pt>
                      <c:pt idx="244">
                        <c:v>4.43343847703827E-2</c:v>
                      </c:pt>
                      <c:pt idx="245">
                        <c:v>4.4392197034765803E-2</c:v>
                      </c:pt>
                      <c:pt idx="246">
                        <c:v>4.43960272094042E-2</c:v>
                      </c:pt>
                      <c:pt idx="247">
                        <c:v>4.4205706897992497E-2</c:v>
                      </c:pt>
                      <c:pt idx="248">
                        <c:v>4.4063148698924998E-2</c:v>
                      </c:pt>
                      <c:pt idx="249">
                        <c:v>4.4291774883836801E-2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0.59941422838587399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0.26161907865446377</c:v>
                      </c:pt>
                      <c:pt idx="1">
                        <c:v>0.25837443909843627</c:v>
                      </c:pt>
                      <c:pt idx="2">
                        <c:v>0.26023615650582999</c:v>
                      </c:pt>
                      <c:pt idx="3">
                        <c:v>0.26592867810088749</c:v>
                      </c:pt>
                      <c:pt idx="4">
                        <c:v>0.27538689810469125</c:v>
                      </c:pt>
                      <c:pt idx="5">
                        <c:v>0.28885005375301376</c:v>
                      </c:pt>
                      <c:pt idx="6">
                        <c:v>0.30552314472895375</c:v>
                      </c:pt>
                      <c:pt idx="7">
                        <c:v>0.32494888471233502</c:v>
                      </c:pt>
                      <c:pt idx="8">
                        <c:v>0.34686244245746001</c:v>
                      </c:pt>
                      <c:pt idx="9">
                        <c:v>0.37049316791395881</c:v>
                      </c:pt>
                      <c:pt idx="10">
                        <c:v>0.39591513783209126</c:v>
                      </c:pt>
                      <c:pt idx="11">
                        <c:v>0.42236269348757127</c:v>
                      </c:pt>
                      <c:pt idx="12">
                        <c:v>0.4491198621264163</c:v>
                      </c:pt>
                      <c:pt idx="13">
                        <c:v>0.47676940960289749</c:v>
                      </c:pt>
                      <c:pt idx="14">
                        <c:v>0.50512483901920247</c:v>
                      </c:pt>
                      <c:pt idx="15">
                        <c:v>0.5325253185886113</c:v>
                      </c:pt>
                      <c:pt idx="16">
                        <c:v>0.55956028201944752</c:v>
                      </c:pt>
                      <c:pt idx="17">
                        <c:v>0.58630208141820128</c:v>
                      </c:pt>
                      <c:pt idx="18">
                        <c:v>0.61177093322667875</c:v>
                      </c:pt>
                      <c:pt idx="19">
                        <c:v>0.63530330983399241</c:v>
                      </c:pt>
                      <c:pt idx="20">
                        <c:v>0.65849981554136505</c:v>
                      </c:pt>
                      <c:pt idx="21">
                        <c:v>0.68070467063267492</c:v>
                      </c:pt>
                      <c:pt idx="22">
                        <c:v>0.70172668419681006</c:v>
                      </c:pt>
                      <c:pt idx="23">
                        <c:v>0.71967985227187126</c:v>
                      </c:pt>
                      <c:pt idx="24">
                        <c:v>0.73371701152774249</c:v>
                      </c:pt>
                      <c:pt idx="25">
                        <c:v>0.74347382064985257</c:v>
                      </c:pt>
                      <c:pt idx="26">
                        <c:v>0.74866906243971254</c:v>
                      </c:pt>
                      <c:pt idx="27">
                        <c:v>0.74926778548234252</c:v>
                      </c:pt>
                      <c:pt idx="28">
                        <c:v>0.74611296913980374</c:v>
                      </c:pt>
                      <c:pt idx="29">
                        <c:v>0.74111746515364119</c:v>
                      </c:pt>
                      <c:pt idx="30">
                        <c:v>0.73153390591748502</c:v>
                      </c:pt>
                      <c:pt idx="31">
                        <c:v>0.71664668389363495</c:v>
                      </c:pt>
                      <c:pt idx="32">
                        <c:v>0.69405856167936375</c:v>
                      </c:pt>
                      <c:pt idx="33">
                        <c:v>0.66183752997306255</c:v>
                      </c:pt>
                      <c:pt idx="34">
                        <c:v>0.61852392734462747</c:v>
                      </c:pt>
                      <c:pt idx="35">
                        <c:v>0.56518948189242257</c:v>
                      </c:pt>
                      <c:pt idx="36">
                        <c:v>0.50509987751853125</c:v>
                      </c:pt>
                      <c:pt idx="37">
                        <c:v>0.44085463212086623</c:v>
                      </c:pt>
                      <c:pt idx="38">
                        <c:v>0.37576306431724998</c:v>
                      </c:pt>
                      <c:pt idx="39">
                        <c:v>0.31246266580981374</c:v>
                      </c:pt>
                      <c:pt idx="40">
                        <c:v>0.25402867448383376</c:v>
                      </c:pt>
                      <c:pt idx="41">
                        <c:v>0.20444412826087124</c:v>
                      </c:pt>
                      <c:pt idx="42">
                        <c:v>0.16262117990237498</c:v>
                      </c:pt>
                      <c:pt idx="43">
                        <c:v>0.12851385370852625</c:v>
                      </c:pt>
                      <c:pt idx="44">
                        <c:v>0.1019273692506885</c:v>
                      </c:pt>
                      <c:pt idx="45">
                        <c:v>8.1481691839822623E-2</c:v>
                      </c:pt>
                      <c:pt idx="46">
                        <c:v>6.6543170028740009E-2</c:v>
                      </c:pt>
                      <c:pt idx="47">
                        <c:v>5.6567984367612123E-2</c:v>
                      </c:pt>
                      <c:pt idx="48">
                        <c:v>4.9391841553438245E-2</c:v>
                      </c:pt>
                      <c:pt idx="49">
                        <c:v>4.4393376341395493E-2</c:v>
                      </c:pt>
                      <c:pt idx="50">
                        <c:v>4.1265644574942251E-2</c:v>
                      </c:pt>
                      <c:pt idx="51">
                        <c:v>3.8991858643079871E-2</c:v>
                      </c:pt>
                      <c:pt idx="52">
                        <c:v>3.7527805406010251E-2</c:v>
                      </c:pt>
                      <c:pt idx="53">
                        <c:v>3.6143179643604376E-2</c:v>
                      </c:pt>
                      <c:pt idx="54">
                        <c:v>3.5298226662290128E-2</c:v>
                      </c:pt>
                      <c:pt idx="55">
                        <c:v>3.4580880267935127E-2</c:v>
                      </c:pt>
                      <c:pt idx="56">
                        <c:v>3.3712691633830623E-2</c:v>
                      </c:pt>
                      <c:pt idx="57">
                        <c:v>3.3471072821289374E-2</c:v>
                      </c:pt>
                      <c:pt idx="58">
                        <c:v>3.3019079486425872E-2</c:v>
                      </c:pt>
                      <c:pt idx="59">
                        <c:v>3.2651470171693744E-2</c:v>
                      </c:pt>
                      <c:pt idx="60">
                        <c:v>3.2397706039739502E-2</c:v>
                      </c:pt>
                      <c:pt idx="61">
                        <c:v>3.168028584199712E-2</c:v>
                      </c:pt>
                      <c:pt idx="62">
                        <c:v>3.1040551001510749E-2</c:v>
                      </c:pt>
                      <c:pt idx="63">
                        <c:v>3.1153873820365875E-2</c:v>
                      </c:pt>
                      <c:pt idx="64">
                        <c:v>3.0693396645464749E-2</c:v>
                      </c:pt>
                      <c:pt idx="65">
                        <c:v>3.0405195763867375E-2</c:v>
                      </c:pt>
                      <c:pt idx="66">
                        <c:v>3.0415900250707374E-2</c:v>
                      </c:pt>
                      <c:pt idx="67">
                        <c:v>3.0354420247972996E-2</c:v>
                      </c:pt>
                      <c:pt idx="68">
                        <c:v>3.0064065899728751E-2</c:v>
                      </c:pt>
                      <c:pt idx="69">
                        <c:v>2.963507697745775E-2</c:v>
                      </c:pt>
                      <c:pt idx="70">
                        <c:v>2.9002505033635873E-2</c:v>
                      </c:pt>
                      <c:pt idx="71">
                        <c:v>2.9423233902553001E-2</c:v>
                      </c:pt>
                      <c:pt idx="72">
                        <c:v>2.8939636954698623E-2</c:v>
                      </c:pt>
                      <c:pt idx="73">
                        <c:v>2.8522597228976002E-2</c:v>
                      </c:pt>
                      <c:pt idx="74">
                        <c:v>2.8534742261110753E-2</c:v>
                      </c:pt>
                      <c:pt idx="75">
                        <c:v>2.8518470171940497E-2</c:v>
                      </c:pt>
                      <c:pt idx="76">
                        <c:v>2.802143550856525E-2</c:v>
                      </c:pt>
                      <c:pt idx="77">
                        <c:v>2.7860285520811375E-2</c:v>
                      </c:pt>
                      <c:pt idx="78">
                        <c:v>2.7778897053062999E-2</c:v>
                      </c:pt>
                      <c:pt idx="79">
                        <c:v>2.7615845008485497E-2</c:v>
                      </c:pt>
                      <c:pt idx="80">
                        <c:v>2.7621821565458497E-2</c:v>
                      </c:pt>
                      <c:pt idx="81">
                        <c:v>2.8052569266514001E-2</c:v>
                      </c:pt>
                      <c:pt idx="82">
                        <c:v>2.7593197322459621E-2</c:v>
                      </c:pt>
                      <c:pt idx="83">
                        <c:v>2.7038321740947748E-2</c:v>
                      </c:pt>
                      <c:pt idx="84">
                        <c:v>2.74648947223275E-2</c:v>
                      </c:pt>
                      <c:pt idx="85">
                        <c:v>2.7374315041045375E-2</c:v>
                      </c:pt>
                      <c:pt idx="86">
                        <c:v>2.7173814049355878E-2</c:v>
                      </c:pt>
                      <c:pt idx="87">
                        <c:v>2.6941317260759247E-2</c:v>
                      </c:pt>
                      <c:pt idx="88">
                        <c:v>2.6119690005846498E-2</c:v>
                      </c:pt>
                      <c:pt idx="89">
                        <c:v>2.554770253079975E-2</c:v>
                      </c:pt>
                      <c:pt idx="90">
                        <c:v>2.5726480991071624E-2</c:v>
                      </c:pt>
                      <c:pt idx="91">
                        <c:v>2.6093969303610378E-2</c:v>
                      </c:pt>
                      <c:pt idx="92">
                        <c:v>2.6060902510868126E-2</c:v>
                      </c:pt>
                      <c:pt idx="93">
                        <c:v>2.5866851602577377E-2</c:v>
                      </c:pt>
                      <c:pt idx="94">
                        <c:v>2.5912686835943249E-2</c:v>
                      </c:pt>
                      <c:pt idx="95">
                        <c:v>2.5842569529252998E-2</c:v>
                      </c:pt>
                      <c:pt idx="96">
                        <c:v>2.491816220474025E-2</c:v>
                      </c:pt>
                      <c:pt idx="97">
                        <c:v>2.5542389157158875E-2</c:v>
                      </c:pt>
                      <c:pt idx="98">
                        <c:v>2.5315785325399499E-2</c:v>
                      </c:pt>
                      <c:pt idx="99">
                        <c:v>2.496952962661125E-2</c:v>
                      </c:pt>
                      <c:pt idx="100">
                        <c:v>2.4493133374459252E-2</c:v>
                      </c:pt>
                      <c:pt idx="101">
                        <c:v>2.4004500044403375E-2</c:v>
                      </c:pt>
                      <c:pt idx="102">
                        <c:v>2.4379477823867249E-2</c:v>
                      </c:pt>
                      <c:pt idx="103">
                        <c:v>2.3936710187969876E-2</c:v>
                      </c:pt>
                      <c:pt idx="104">
                        <c:v>2.413031296489325E-2</c:v>
                      </c:pt>
                      <c:pt idx="105">
                        <c:v>2.4321976680899873E-2</c:v>
                      </c:pt>
                      <c:pt idx="106">
                        <c:v>2.404174161426325E-2</c:v>
                      </c:pt>
                      <c:pt idx="107">
                        <c:v>2.3521991834722748E-2</c:v>
                      </c:pt>
                      <c:pt idx="108">
                        <c:v>2.3569654415420499E-2</c:v>
                      </c:pt>
                      <c:pt idx="109">
                        <c:v>2.3838410017552252E-2</c:v>
                      </c:pt>
                      <c:pt idx="110">
                        <c:v>2.4360455193290876E-2</c:v>
                      </c:pt>
                      <c:pt idx="111">
                        <c:v>2.4022820209132625E-2</c:v>
                      </c:pt>
                      <c:pt idx="112">
                        <c:v>2.3541561918346873E-2</c:v>
                      </c:pt>
                      <c:pt idx="113">
                        <c:v>2.3548478108861001E-2</c:v>
                      </c:pt>
                      <c:pt idx="114">
                        <c:v>2.4438344485311125E-2</c:v>
                      </c:pt>
                      <c:pt idx="115">
                        <c:v>2.4552948890460124E-2</c:v>
                      </c:pt>
                      <c:pt idx="116">
                        <c:v>2.3624561706842E-2</c:v>
                      </c:pt>
                      <c:pt idx="117">
                        <c:v>2.3620660177324247E-2</c:v>
                      </c:pt>
                      <c:pt idx="118">
                        <c:v>2.2658648163973748E-2</c:v>
                      </c:pt>
                      <c:pt idx="119">
                        <c:v>2.2449142719309374E-2</c:v>
                      </c:pt>
                      <c:pt idx="120">
                        <c:v>2.2581524216195251E-2</c:v>
                      </c:pt>
                      <c:pt idx="121">
                        <c:v>2.2779560962166878E-2</c:v>
                      </c:pt>
                      <c:pt idx="122">
                        <c:v>2.227930546218625E-2</c:v>
                      </c:pt>
                      <c:pt idx="123">
                        <c:v>2.2672625121153873E-2</c:v>
                      </c:pt>
                      <c:pt idx="124">
                        <c:v>2.4033845103192376E-2</c:v>
                      </c:pt>
                      <c:pt idx="125">
                        <c:v>2.5900650354585626E-2</c:v>
                      </c:pt>
                      <c:pt idx="126">
                        <c:v>2.7766495284256999E-2</c:v>
                      </c:pt>
                      <c:pt idx="127">
                        <c:v>2.9617527779070375E-2</c:v>
                      </c:pt>
                      <c:pt idx="128">
                        <c:v>3.2331208416790373E-2</c:v>
                      </c:pt>
                      <c:pt idx="129">
                        <c:v>3.4598517828081127E-2</c:v>
                      </c:pt>
                      <c:pt idx="130">
                        <c:v>3.6899930615217E-2</c:v>
                      </c:pt>
                      <c:pt idx="131">
                        <c:v>3.8877770043460873E-2</c:v>
                      </c:pt>
                      <c:pt idx="132">
                        <c:v>4.1485468347131252E-2</c:v>
                      </c:pt>
                      <c:pt idx="133">
                        <c:v>4.3033094218866003E-2</c:v>
                      </c:pt>
                      <c:pt idx="134">
                        <c:v>4.4932407641199004E-2</c:v>
                      </c:pt>
                      <c:pt idx="135">
                        <c:v>4.6381933570296879E-2</c:v>
                      </c:pt>
                      <c:pt idx="136">
                        <c:v>4.7402655037161248E-2</c:v>
                      </c:pt>
                      <c:pt idx="137">
                        <c:v>4.973634344525988E-2</c:v>
                      </c:pt>
                      <c:pt idx="138">
                        <c:v>5.0673549036734503E-2</c:v>
                      </c:pt>
                      <c:pt idx="139">
                        <c:v>5.2008746904962128E-2</c:v>
                      </c:pt>
                      <c:pt idx="140">
                        <c:v>5.3647728743789883E-2</c:v>
                      </c:pt>
                      <c:pt idx="141">
                        <c:v>5.5314130122056E-2</c:v>
                      </c:pt>
                      <c:pt idx="142">
                        <c:v>5.5654610187960626E-2</c:v>
                      </c:pt>
                      <c:pt idx="143">
                        <c:v>5.6048147726026377E-2</c:v>
                      </c:pt>
                      <c:pt idx="144">
                        <c:v>5.5775901721002753E-2</c:v>
                      </c:pt>
                      <c:pt idx="145">
                        <c:v>5.6154327210192492E-2</c:v>
                      </c:pt>
                      <c:pt idx="146">
                        <c:v>5.6965938586272247E-2</c:v>
                      </c:pt>
                      <c:pt idx="147">
                        <c:v>5.7351434935999125E-2</c:v>
                      </c:pt>
                      <c:pt idx="148">
                        <c:v>5.7772586224488998E-2</c:v>
                      </c:pt>
                      <c:pt idx="149">
                        <c:v>5.7939074085693251E-2</c:v>
                      </c:pt>
                      <c:pt idx="150">
                        <c:v>5.7793841988955999E-2</c:v>
                      </c:pt>
                      <c:pt idx="151">
                        <c:v>5.7490301056631256E-2</c:v>
                      </c:pt>
                      <c:pt idx="152">
                        <c:v>5.75651762390815E-2</c:v>
                      </c:pt>
                      <c:pt idx="153">
                        <c:v>5.7476956674763498E-2</c:v>
                      </c:pt>
                      <c:pt idx="154">
                        <c:v>5.7602271329251629E-2</c:v>
                      </c:pt>
                      <c:pt idx="155">
                        <c:v>5.77413723513205E-2</c:v>
                      </c:pt>
                      <c:pt idx="156">
                        <c:v>5.7550407142773874E-2</c:v>
                      </c:pt>
                      <c:pt idx="157">
                        <c:v>5.7615275676272122E-2</c:v>
                      </c:pt>
                      <c:pt idx="158">
                        <c:v>5.7820280055193997E-2</c:v>
                      </c:pt>
                      <c:pt idx="159">
                        <c:v>5.7903048823381001E-2</c:v>
                      </c:pt>
                      <c:pt idx="160">
                        <c:v>5.7837714406212257E-2</c:v>
                      </c:pt>
                      <c:pt idx="161">
                        <c:v>5.7519876296895256E-2</c:v>
                      </c:pt>
                      <c:pt idx="162">
                        <c:v>5.7323972837346623E-2</c:v>
                      </c:pt>
                      <c:pt idx="163">
                        <c:v>5.7441910592329996E-2</c:v>
                      </c:pt>
                      <c:pt idx="164">
                        <c:v>5.8028721205526754E-2</c:v>
                      </c:pt>
                      <c:pt idx="165">
                        <c:v>5.7415594335980126E-2</c:v>
                      </c:pt>
                      <c:pt idx="166">
                        <c:v>5.7182286868423873E-2</c:v>
                      </c:pt>
                      <c:pt idx="167">
                        <c:v>5.7569520940477126E-2</c:v>
                      </c:pt>
                      <c:pt idx="168">
                        <c:v>5.7740543247382127E-2</c:v>
                      </c:pt>
                      <c:pt idx="169">
                        <c:v>5.7322727579861253E-2</c:v>
                      </c:pt>
                      <c:pt idx="170">
                        <c:v>5.7484879865229252E-2</c:v>
                      </c:pt>
                      <c:pt idx="171">
                        <c:v>5.727966730401788E-2</c:v>
                      </c:pt>
                      <c:pt idx="172">
                        <c:v>5.7440168441573625E-2</c:v>
                      </c:pt>
                      <c:pt idx="173">
                        <c:v>5.7452343936132626E-2</c:v>
                      </c:pt>
                      <c:pt idx="174">
                        <c:v>5.7372825857963376E-2</c:v>
                      </c:pt>
                      <c:pt idx="175">
                        <c:v>5.7346646932709626E-2</c:v>
                      </c:pt>
                      <c:pt idx="176">
                        <c:v>5.7203994585906123E-2</c:v>
                      </c:pt>
                      <c:pt idx="177">
                        <c:v>5.7556949055661999E-2</c:v>
                      </c:pt>
                      <c:pt idx="178">
                        <c:v>5.7503547883091248E-2</c:v>
                      </c:pt>
                      <c:pt idx="179">
                        <c:v>5.7390013776961249E-2</c:v>
                      </c:pt>
                      <c:pt idx="180">
                        <c:v>5.7337713232253125E-2</c:v>
                      </c:pt>
                      <c:pt idx="181">
                        <c:v>5.7561224416698246E-2</c:v>
                      </c:pt>
                      <c:pt idx="182">
                        <c:v>5.7266598751524379E-2</c:v>
                      </c:pt>
                      <c:pt idx="183">
                        <c:v>5.7239471385871127E-2</c:v>
                      </c:pt>
                      <c:pt idx="184">
                        <c:v>5.716604434026238E-2</c:v>
                      </c:pt>
                      <c:pt idx="185">
                        <c:v>5.6749250713364625E-2</c:v>
                      </c:pt>
                      <c:pt idx="186">
                        <c:v>5.6720691828797E-2</c:v>
                      </c:pt>
                      <c:pt idx="187">
                        <c:v>5.6709415171643504E-2</c:v>
                      </c:pt>
                      <c:pt idx="188">
                        <c:v>5.6746971294224374E-2</c:v>
                      </c:pt>
                      <c:pt idx="189">
                        <c:v>5.7113198803157995E-2</c:v>
                      </c:pt>
                      <c:pt idx="190">
                        <c:v>5.7342277039416002E-2</c:v>
                      </c:pt>
                      <c:pt idx="191">
                        <c:v>5.7249194146879498E-2</c:v>
                      </c:pt>
                      <c:pt idx="192">
                        <c:v>5.7061375984300999E-2</c:v>
                      </c:pt>
                      <c:pt idx="193">
                        <c:v>5.6734460904653623E-2</c:v>
                      </c:pt>
                      <c:pt idx="194">
                        <c:v>5.6783615837107629E-2</c:v>
                      </c:pt>
                      <c:pt idx="195">
                        <c:v>5.6942964852721253E-2</c:v>
                      </c:pt>
                      <c:pt idx="196">
                        <c:v>5.6887857766997257E-2</c:v>
                      </c:pt>
                      <c:pt idx="197">
                        <c:v>5.6990752249185997E-2</c:v>
                      </c:pt>
                      <c:pt idx="198">
                        <c:v>5.6616825131045628E-2</c:v>
                      </c:pt>
                      <c:pt idx="199">
                        <c:v>5.6206978190375997E-2</c:v>
                      </c:pt>
                      <c:pt idx="200">
                        <c:v>5.6239395569272127E-2</c:v>
                      </c:pt>
                      <c:pt idx="201">
                        <c:v>5.6310686860838378E-2</c:v>
                      </c:pt>
                      <c:pt idx="202">
                        <c:v>5.6321706373482626E-2</c:v>
                      </c:pt>
                      <c:pt idx="203">
                        <c:v>5.6329579895276247E-2</c:v>
                      </c:pt>
                      <c:pt idx="204">
                        <c:v>5.6478244142607124E-2</c:v>
                      </c:pt>
                      <c:pt idx="205">
                        <c:v>5.6549764379429754E-2</c:v>
                      </c:pt>
                      <c:pt idx="206">
                        <c:v>5.6331411578486743E-2</c:v>
                      </c:pt>
                      <c:pt idx="207">
                        <c:v>5.6201810732940748E-2</c:v>
                      </c:pt>
                      <c:pt idx="208">
                        <c:v>5.6176310636312503E-2</c:v>
                      </c:pt>
                      <c:pt idx="209">
                        <c:v>5.630140287737212E-2</c:v>
                      </c:pt>
                      <c:pt idx="210">
                        <c:v>5.6325924526845497E-2</c:v>
                      </c:pt>
                      <c:pt idx="211">
                        <c:v>5.6716206496903378E-2</c:v>
                      </c:pt>
                      <c:pt idx="212">
                        <c:v>5.6395228946603621E-2</c:v>
                      </c:pt>
                      <c:pt idx="213">
                        <c:v>5.6297671981557502E-2</c:v>
                      </c:pt>
                      <c:pt idx="214">
                        <c:v>5.6424069142020125E-2</c:v>
                      </c:pt>
                      <c:pt idx="215">
                        <c:v>5.6483922275270257E-2</c:v>
                      </c:pt>
                      <c:pt idx="216">
                        <c:v>5.6256353073231249E-2</c:v>
                      </c:pt>
                      <c:pt idx="217">
                        <c:v>5.5759897509481619E-2</c:v>
                      </c:pt>
                      <c:pt idx="218">
                        <c:v>5.6095662293240756E-2</c:v>
                      </c:pt>
                      <c:pt idx="219">
                        <c:v>5.6370221176632873E-2</c:v>
                      </c:pt>
                      <c:pt idx="220">
                        <c:v>5.6322302621217631E-2</c:v>
                      </c:pt>
                      <c:pt idx="221">
                        <c:v>5.6188680210466628E-2</c:v>
                      </c:pt>
                      <c:pt idx="222">
                        <c:v>5.6079666749359873E-2</c:v>
                      </c:pt>
                      <c:pt idx="223">
                        <c:v>5.5954928222217877E-2</c:v>
                      </c:pt>
                      <c:pt idx="224">
                        <c:v>5.6080355425270373E-2</c:v>
                      </c:pt>
                      <c:pt idx="225">
                        <c:v>5.608854017556425E-2</c:v>
                      </c:pt>
                      <c:pt idx="226">
                        <c:v>5.6031934364978248E-2</c:v>
                      </c:pt>
                      <c:pt idx="227">
                        <c:v>5.5977427662313756E-2</c:v>
                      </c:pt>
                      <c:pt idx="228">
                        <c:v>5.5516539340210627E-2</c:v>
                      </c:pt>
                      <c:pt idx="229">
                        <c:v>5.5500690495777875E-2</c:v>
                      </c:pt>
                      <c:pt idx="230">
                        <c:v>5.5693529669849626E-2</c:v>
                      </c:pt>
                      <c:pt idx="231">
                        <c:v>5.5714295779279374E-2</c:v>
                      </c:pt>
                      <c:pt idx="232">
                        <c:v>5.5758601965494377E-2</c:v>
                      </c:pt>
                      <c:pt idx="233">
                        <c:v>5.5785970220622746E-2</c:v>
                      </c:pt>
                      <c:pt idx="234">
                        <c:v>5.5600938574187131E-2</c:v>
                      </c:pt>
                      <c:pt idx="235">
                        <c:v>5.5798917440803744E-2</c:v>
                      </c:pt>
                      <c:pt idx="236">
                        <c:v>5.5672054908920257E-2</c:v>
                      </c:pt>
                      <c:pt idx="237">
                        <c:v>5.5664544745294628E-2</c:v>
                      </c:pt>
                      <c:pt idx="238">
                        <c:v>5.5586846031592627E-2</c:v>
                      </c:pt>
                      <c:pt idx="239">
                        <c:v>5.5530244727909246E-2</c:v>
                      </c:pt>
                      <c:pt idx="240">
                        <c:v>5.5550317436464623E-2</c:v>
                      </c:pt>
                      <c:pt idx="241">
                        <c:v>5.564012360770125E-2</c:v>
                      </c:pt>
                      <c:pt idx="242">
                        <c:v>5.548841297590263E-2</c:v>
                      </c:pt>
                      <c:pt idx="243">
                        <c:v>5.5254719736357746E-2</c:v>
                      </c:pt>
                      <c:pt idx="244">
                        <c:v>5.5417980962978376E-2</c:v>
                      </c:pt>
                      <c:pt idx="245">
                        <c:v>5.5490246293457252E-2</c:v>
                      </c:pt>
                      <c:pt idx="246">
                        <c:v>5.5495034011755248E-2</c:v>
                      </c:pt>
                      <c:pt idx="247">
                        <c:v>5.5257133622490621E-2</c:v>
                      </c:pt>
                      <c:pt idx="248">
                        <c:v>5.5078935873656247E-2</c:v>
                      </c:pt>
                      <c:pt idx="249">
                        <c:v>5.5364718604795998E-2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0.15697144719267825</c:v>
                      </c:pt>
                      <c:pt idx="1">
                        <c:v>0.15502466345906174</c:v>
                      </c:pt>
                      <c:pt idx="2">
                        <c:v>0.156141693903498</c:v>
                      </c:pt>
                      <c:pt idx="3">
                        <c:v>0.15955720686053249</c:v>
                      </c:pt>
                      <c:pt idx="4">
                        <c:v>0.16523213886281474</c:v>
                      </c:pt>
                      <c:pt idx="5">
                        <c:v>0.17331003225180824</c:v>
                      </c:pt>
                      <c:pt idx="6">
                        <c:v>0.18331388683737226</c:v>
                      </c:pt>
                      <c:pt idx="7">
                        <c:v>0.19496933082740103</c:v>
                      </c:pt>
                      <c:pt idx="8">
                        <c:v>0.20811746547447599</c:v>
                      </c:pt>
                      <c:pt idx="9">
                        <c:v>0.22229590074837527</c:v>
                      </c:pt>
                      <c:pt idx="10">
                        <c:v>0.23754908269925473</c:v>
                      </c:pt>
                      <c:pt idx="11">
                        <c:v>0.25341761609254276</c:v>
                      </c:pt>
                      <c:pt idx="12">
                        <c:v>0.26947191727584974</c:v>
                      </c:pt>
                      <c:pt idx="13">
                        <c:v>0.28606164576173854</c:v>
                      </c:pt>
                      <c:pt idx="14">
                        <c:v>0.30307490341152149</c:v>
                      </c:pt>
                      <c:pt idx="15">
                        <c:v>0.31951519115316673</c:v>
                      </c:pt>
                      <c:pt idx="16">
                        <c:v>0.33573616921166849</c:v>
                      </c:pt>
                      <c:pt idx="17">
                        <c:v>0.35178124885092077</c:v>
                      </c:pt>
                      <c:pt idx="18">
                        <c:v>0.36706255993600723</c:v>
                      </c:pt>
                      <c:pt idx="19">
                        <c:v>0.38118198590039548</c:v>
                      </c:pt>
                      <c:pt idx="20">
                        <c:v>0.39509988932481899</c:v>
                      </c:pt>
                      <c:pt idx="21">
                        <c:v>0.40842280237960499</c:v>
                      </c:pt>
                      <c:pt idx="22">
                        <c:v>0.42103601051808603</c:v>
                      </c:pt>
                      <c:pt idx="23">
                        <c:v>0.4318079113631228</c:v>
                      </c:pt>
                      <c:pt idx="24">
                        <c:v>0.44023020691664549</c:v>
                      </c:pt>
                      <c:pt idx="25">
                        <c:v>0.44608429238991154</c:v>
                      </c:pt>
                      <c:pt idx="26">
                        <c:v>0.44920143746382757</c:v>
                      </c:pt>
                      <c:pt idx="27">
                        <c:v>0.44956067128940547</c:v>
                      </c:pt>
                      <c:pt idx="28">
                        <c:v>0.4476677814838822</c:v>
                      </c:pt>
                      <c:pt idx="29">
                        <c:v>0.44467047909218471</c:v>
                      </c:pt>
                      <c:pt idx="30">
                        <c:v>0.43892034355049098</c:v>
                      </c:pt>
                      <c:pt idx="31">
                        <c:v>0.429988010336181</c:v>
                      </c:pt>
                      <c:pt idx="32">
                        <c:v>0.41643513700761825</c:v>
                      </c:pt>
                      <c:pt idx="33">
                        <c:v>0.3971025179838375</c:v>
                      </c:pt>
                      <c:pt idx="34">
                        <c:v>0.37111435640677648</c:v>
                      </c:pt>
                      <c:pt idx="35">
                        <c:v>0.33911368913545353</c:v>
                      </c:pt>
                      <c:pt idx="36">
                        <c:v>0.30305992651111879</c:v>
                      </c:pt>
                      <c:pt idx="37">
                        <c:v>0.26451277927251976</c:v>
                      </c:pt>
                      <c:pt idx="38">
                        <c:v>0.22545783859035001</c:v>
                      </c:pt>
                      <c:pt idx="39">
                        <c:v>0.18747759948588827</c:v>
                      </c:pt>
                      <c:pt idx="40">
                        <c:v>0.15241720469030023</c:v>
                      </c:pt>
                      <c:pt idx="41">
                        <c:v>0.12266647695652275</c:v>
                      </c:pt>
                      <c:pt idx="42">
                        <c:v>9.7572707941425002E-2</c:v>
                      </c:pt>
                      <c:pt idx="43">
                        <c:v>7.7108312225115744E-2</c:v>
                      </c:pt>
                      <c:pt idx="44">
                        <c:v>6.1156421550413106E-2</c:v>
                      </c:pt>
                      <c:pt idx="45">
                        <c:v>4.8889015103893568E-2</c:v>
                      </c:pt>
                      <c:pt idx="46">
                        <c:v>3.9925902017244004E-2</c:v>
                      </c:pt>
                      <c:pt idx="47">
                        <c:v>3.3940790620567277E-2</c:v>
                      </c:pt>
                      <c:pt idx="48">
                        <c:v>2.963510493206295E-2</c:v>
                      </c:pt>
                      <c:pt idx="49">
                        <c:v>2.6636025804837298E-2</c:v>
                      </c:pt>
                      <c:pt idx="50">
                        <c:v>2.4759386744965348E-2</c:v>
                      </c:pt>
                      <c:pt idx="51">
                        <c:v>2.3395115185847925E-2</c:v>
                      </c:pt>
                      <c:pt idx="52">
                        <c:v>2.2516683243606152E-2</c:v>
                      </c:pt>
                      <c:pt idx="53">
                        <c:v>2.1685907786162625E-2</c:v>
                      </c:pt>
                      <c:pt idx="54">
                        <c:v>2.1178935997374075E-2</c:v>
                      </c:pt>
                      <c:pt idx="55">
                        <c:v>2.0748528160761073E-2</c:v>
                      </c:pt>
                      <c:pt idx="56">
                        <c:v>2.0227614980298375E-2</c:v>
                      </c:pt>
                      <c:pt idx="57">
                        <c:v>2.0082643692773627E-2</c:v>
                      </c:pt>
                      <c:pt idx="58">
                        <c:v>1.9811447691855524E-2</c:v>
                      </c:pt>
                      <c:pt idx="59">
                        <c:v>1.9590882103016249E-2</c:v>
                      </c:pt>
                      <c:pt idx="60">
                        <c:v>1.9438623623843701E-2</c:v>
                      </c:pt>
                      <c:pt idx="61">
                        <c:v>1.9008171505198273E-2</c:v>
                      </c:pt>
                      <c:pt idx="62">
                        <c:v>1.8624330600906451E-2</c:v>
                      </c:pt>
                      <c:pt idx="63">
                        <c:v>1.8692324292219526E-2</c:v>
                      </c:pt>
                      <c:pt idx="64">
                        <c:v>1.8416037987278852E-2</c:v>
                      </c:pt>
                      <c:pt idx="65">
                        <c:v>1.8243117458320426E-2</c:v>
                      </c:pt>
                      <c:pt idx="66">
                        <c:v>1.8249540150424425E-2</c:v>
                      </c:pt>
                      <c:pt idx="67">
                        <c:v>1.8212652148783801E-2</c:v>
                      </c:pt>
                      <c:pt idx="68">
                        <c:v>1.8038439539837248E-2</c:v>
                      </c:pt>
                      <c:pt idx="69">
                        <c:v>1.778104618647465E-2</c:v>
                      </c:pt>
                      <c:pt idx="70">
                        <c:v>1.7401503020181525E-2</c:v>
                      </c:pt>
                      <c:pt idx="71">
                        <c:v>1.7653940341531799E-2</c:v>
                      </c:pt>
                      <c:pt idx="72">
                        <c:v>1.7363782172819177E-2</c:v>
                      </c:pt>
                      <c:pt idx="73">
                        <c:v>1.71135583373856E-2</c:v>
                      </c:pt>
                      <c:pt idx="74">
                        <c:v>1.7120845356666449E-2</c:v>
                      </c:pt>
                      <c:pt idx="75">
                        <c:v>1.71110821031643E-2</c:v>
                      </c:pt>
                      <c:pt idx="76">
                        <c:v>1.6812861305139148E-2</c:v>
                      </c:pt>
                      <c:pt idx="77">
                        <c:v>1.6716171312486827E-2</c:v>
                      </c:pt>
                      <c:pt idx="78">
                        <c:v>1.6667338231837799E-2</c:v>
                      </c:pt>
                      <c:pt idx="79">
                        <c:v>1.65695070050913E-2</c:v>
                      </c:pt>
                      <c:pt idx="80">
                        <c:v>1.65730929392751E-2</c:v>
                      </c:pt>
                      <c:pt idx="81">
                        <c:v>1.6831541559908399E-2</c:v>
                      </c:pt>
                      <c:pt idx="82">
                        <c:v>1.6555918393475776E-2</c:v>
                      </c:pt>
                      <c:pt idx="83">
                        <c:v>1.6222993044568649E-2</c:v>
                      </c:pt>
                      <c:pt idx="84">
                        <c:v>1.6478936833396497E-2</c:v>
                      </c:pt>
                      <c:pt idx="85">
                        <c:v>1.6424589024627224E-2</c:v>
                      </c:pt>
                      <c:pt idx="86">
                        <c:v>1.6304288429613525E-2</c:v>
                      </c:pt>
                      <c:pt idx="87">
                        <c:v>1.6164790356455551E-2</c:v>
                      </c:pt>
                      <c:pt idx="88">
                        <c:v>1.5671814003507901E-2</c:v>
                      </c:pt>
                      <c:pt idx="89">
                        <c:v>1.532862151847985E-2</c:v>
                      </c:pt>
                      <c:pt idx="90">
                        <c:v>1.5435888594642976E-2</c:v>
                      </c:pt>
                      <c:pt idx="91">
                        <c:v>1.5656381582166225E-2</c:v>
                      </c:pt>
                      <c:pt idx="92">
                        <c:v>1.5636541506520874E-2</c:v>
                      </c:pt>
                      <c:pt idx="93">
                        <c:v>1.5520110961546426E-2</c:v>
                      </c:pt>
                      <c:pt idx="94">
                        <c:v>1.5547612101565951E-2</c:v>
                      </c:pt>
                      <c:pt idx="95">
                        <c:v>1.55055417175518E-2</c:v>
                      </c:pt>
                      <c:pt idx="96">
                        <c:v>1.4950897322844148E-2</c:v>
                      </c:pt>
                      <c:pt idx="97">
                        <c:v>1.5325433494295326E-2</c:v>
                      </c:pt>
                      <c:pt idx="98">
                        <c:v>1.5189471195239701E-2</c:v>
                      </c:pt>
                      <c:pt idx="99">
                        <c:v>1.4981717775966751E-2</c:v>
                      </c:pt>
                      <c:pt idx="100">
                        <c:v>1.4695880024675551E-2</c:v>
                      </c:pt>
                      <c:pt idx="101">
                        <c:v>1.4402700026642026E-2</c:v>
                      </c:pt>
                      <c:pt idx="102">
                        <c:v>1.462768669432035E-2</c:v>
                      </c:pt>
                      <c:pt idx="103">
                        <c:v>1.4362026112781924E-2</c:v>
                      </c:pt>
                      <c:pt idx="104">
                        <c:v>1.4478187778935949E-2</c:v>
                      </c:pt>
                      <c:pt idx="105">
                        <c:v>1.4593186008539925E-2</c:v>
                      </c:pt>
                      <c:pt idx="106">
                        <c:v>1.4425044968557949E-2</c:v>
                      </c:pt>
                      <c:pt idx="107">
                        <c:v>1.4113195100833649E-2</c:v>
                      </c:pt>
                      <c:pt idx="108">
                        <c:v>1.4141792649252298E-2</c:v>
                      </c:pt>
                      <c:pt idx="109">
                        <c:v>1.430304601053135E-2</c:v>
                      </c:pt>
                      <c:pt idx="110">
                        <c:v>1.4616273115974524E-2</c:v>
                      </c:pt>
                      <c:pt idx="111">
                        <c:v>1.4413692125479573E-2</c:v>
                      </c:pt>
                      <c:pt idx="112">
                        <c:v>1.4124937151008125E-2</c:v>
                      </c:pt>
                      <c:pt idx="113">
                        <c:v>1.4129086865316602E-2</c:v>
                      </c:pt>
                      <c:pt idx="114">
                        <c:v>1.4663006691186677E-2</c:v>
                      </c:pt>
                      <c:pt idx="115">
                        <c:v>1.4731769334276074E-2</c:v>
                      </c:pt>
                      <c:pt idx="116">
                        <c:v>1.41747370241052E-2</c:v>
                      </c:pt>
                      <c:pt idx="117">
                        <c:v>1.417239610639455E-2</c:v>
                      </c:pt>
                      <c:pt idx="118">
                        <c:v>1.359518889838425E-2</c:v>
                      </c:pt>
                      <c:pt idx="119">
                        <c:v>1.3469485631585626E-2</c:v>
                      </c:pt>
                      <c:pt idx="120">
                        <c:v>1.3548914529717151E-2</c:v>
                      </c:pt>
                      <c:pt idx="121">
                        <c:v>1.3667736577300126E-2</c:v>
                      </c:pt>
                      <c:pt idx="122">
                        <c:v>1.3367583277311749E-2</c:v>
                      </c:pt>
                      <c:pt idx="123">
                        <c:v>1.3603575072692324E-2</c:v>
                      </c:pt>
                      <c:pt idx="124">
                        <c:v>1.4420307061915424E-2</c:v>
                      </c:pt>
                      <c:pt idx="125">
                        <c:v>1.5540390212751377E-2</c:v>
                      </c:pt>
                      <c:pt idx="126">
                        <c:v>1.6659897170554199E-2</c:v>
                      </c:pt>
                      <c:pt idx="127">
                        <c:v>1.7770516667442227E-2</c:v>
                      </c:pt>
                      <c:pt idx="128">
                        <c:v>1.9398725050074225E-2</c:v>
                      </c:pt>
                      <c:pt idx="129">
                        <c:v>2.0759110696848673E-2</c:v>
                      </c:pt>
                      <c:pt idx="130">
                        <c:v>2.21399583691302E-2</c:v>
                      </c:pt>
                      <c:pt idx="131">
                        <c:v>2.3326662026076524E-2</c:v>
                      </c:pt>
                      <c:pt idx="132">
                        <c:v>2.4891281008278754E-2</c:v>
                      </c:pt>
                      <c:pt idx="133">
                        <c:v>2.5819856531319602E-2</c:v>
                      </c:pt>
                      <c:pt idx="134">
                        <c:v>2.69594445847194E-2</c:v>
                      </c:pt>
                      <c:pt idx="135">
                        <c:v>2.7829160142178126E-2</c:v>
                      </c:pt>
                      <c:pt idx="136">
                        <c:v>2.8441593022296749E-2</c:v>
                      </c:pt>
                      <c:pt idx="137">
                        <c:v>2.9841806067155925E-2</c:v>
                      </c:pt>
                      <c:pt idx="138">
                        <c:v>3.0404129422040699E-2</c:v>
                      </c:pt>
                      <c:pt idx="139">
                        <c:v>3.1205248142977274E-2</c:v>
                      </c:pt>
                      <c:pt idx="140">
                        <c:v>3.2188637246273924E-2</c:v>
                      </c:pt>
                      <c:pt idx="141">
                        <c:v>3.31884780732336E-2</c:v>
                      </c:pt>
                      <c:pt idx="142">
                        <c:v>3.3392766112776376E-2</c:v>
                      </c:pt>
                      <c:pt idx="143">
                        <c:v>3.3628888635615826E-2</c:v>
                      </c:pt>
                      <c:pt idx="144">
                        <c:v>3.3465541032601652E-2</c:v>
                      </c:pt>
                      <c:pt idx="145">
                        <c:v>3.3692596326115501E-2</c:v>
                      </c:pt>
                      <c:pt idx="146">
                        <c:v>3.4179563151763348E-2</c:v>
                      </c:pt>
                      <c:pt idx="147">
                        <c:v>3.4410860961599475E-2</c:v>
                      </c:pt>
                      <c:pt idx="148">
                        <c:v>3.4663551734693404E-2</c:v>
                      </c:pt>
                      <c:pt idx="149">
                        <c:v>3.4763444451415951E-2</c:v>
                      </c:pt>
                      <c:pt idx="150">
                        <c:v>3.4676305193373599E-2</c:v>
                      </c:pt>
                      <c:pt idx="151">
                        <c:v>3.4494180633978751E-2</c:v>
                      </c:pt>
                      <c:pt idx="152">
                        <c:v>3.45391057434489E-2</c:v>
                      </c:pt>
                      <c:pt idx="153">
                        <c:v>3.4486174004858101E-2</c:v>
                      </c:pt>
                      <c:pt idx="154">
                        <c:v>3.4561362797550975E-2</c:v>
                      </c:pt>
                      <c:pt idx="155">
                        <c:v>3.4644823410792294E-2</c:v>
                      </c:pt>
                      <c:pt idx="156">
                        <c:v>3.4530244285664327E-2</c:v>
                      </c:pt>
                      <c:pt idx="157">
                        <c:v>3.4569165405763276E-2</c:v>
                      </c:pt>
                      <c:pt idx="158">
                        <c:v>3.4692168033116401E-2</c:v>
                      </c:pt>
                      <c:pt idx="159">
                        <c:v>3.4741829294028595E-2</c:v>
                      </c:pt>
                      <c:pt idx="160">
                        <c:v>3.4702628643727348E-2</c:v>
                      </c:pt>
                      <c:pt idx="161">
                        <c:v>3.4511925778137151E-2</c:v>
                      </c:pt>
                      <c:pt idx="162">
                        <c:v>3.439438370240798E-2</c:v>
                      </c:pt>
                      <c:pt idx="163">
                        <c:v>3.4465146355397998E-2</c:v>
                      </c:pt>
                      <c:pt idx="164">
                        <c:v>3.4817232723316049E-2</c:v>
                      </c:pt>
                      <c:pt idx="165">
                        <c:v>3.4449356601588078E-2</c:v>
                      </c:pt>
                      <c:pt idx="166">
                        <c:v>3.4309372121054324E-2</c:v>
                      </c:pt>
                      <c:pt idx="167">
                        <c:v>3.4541712564286273E-2</c:v>
                      </c:pt>
                      <c:pt idx="168">
                        <c:v>3.4644325948429276E-2</c:v>
                      </c:pt>
                      <c:pt idx="169">
                        <c:v>3.4393636547916752E-2</c:v>
                      </c:pt>
                      <c:pt idx="170">
                        <c:v>3.4490927919137548E-2</c:v>
                      </c:pt>
                      <c:pt idx="171">
                        <c:v>3.4367800382410725E-2</c:v>
                      </c:pt>
                      <c:pt idx="172">
                        <c:v>3.4464101064944172E-2</c:v>
                      </c:pt>
                      <c:pt idx="173">
                        <c:v>3.4471406361679578E-2</c:v>
                      </c:pt>
                      <c:pt idx="174">
                        <c:v>3.4423695514778023E-2</c:v>
                      </c:pt>
                      <c:pt idx="175">
                        <c:v>3.4407988159625778E-2</c:v>
                      </c:pt>
                      <c:pt idx="176">
                        <c:v>3.432239675154368E-2</c:v>
                      </c:pt>
                      <c:pt idx="177">
                        <c:v>3.4534169433397197E-2</c:v>
                      </c:pt>
                      <c:pt idx="178">
                        <c:v>3.4502128729854746E-2</c:v>
                      </c:pt>
                      <c:pt idx="179">
                        <c:v>3.4434008266176749E-2</c:v>
                      </c:pt>
                      <c:pt idx="180">
                        <c:v>3.4402627939351872E-2</c:v>
                      </c:pt>
                      <c:pt idx="181">
                        <c:v>3.4536734650018948E-2</c:v>
                      </c:pt>
                      <c:pt idx="182">
                        <c:v>3.4359959250914625E-2</c:v>
                      </c:pt>
                      <c:pt idx="183">
                        <c:v>3.4343682831522671E-2</c:v>
                      </c:pt>
                      <c:pt idx="184">
                        <c:v>3.4299626604157425E-2</c:v>
                      </c:pt>
                      <c:pt idx="185">
                        <c:v>3.4049550428018778E-2</c:v>
                      </c:pt>
                      <c:pt idx="186">
                        <c:v>3.4032415097278203E-2</c:v>
                      </c:pt>
                      <c:pt idx="187">
                        <c:v>3.4025649102986097E-2</c:v>
                      </c:pt>
                      <c:pt idx="188">
                        <c:v>3.4048182776534625E-2</c:v>
                      </c:pt>
                      <c:pt idx="189">
                        <c:v>3.42679192818948E-2</c:v>
                      </c:pt>
                      <c:pt idx="190">
                        <c:v>3.4405366223649599E-2</c:v>
                      </c:pt>
                      <c:pt idx="191">
                        <c:v>3.4349516488127702E-2</c:v>
                      </c:pt>
                      <c:pt idx="192">
                        <c:v>3.4236825590580597E-2</c:v>
                      </c:pt>
                      <c:pt idx="193">
                        <c:v>3.4040676542792171E-2</c:v>
                      </c:pt>
                      <c:pt idx="194">
                        <c:v>3.4070169502264575E-2</c:v>
                      </c:pt>
                      <c:pt idx="195">
                        <c:v>3.4165778911632749E-2</c:v>
                      </c:pt>
                      <c:pt idx="196">
                        <c:v>3.4132714660198349E-2</c:v>
                      </c:pt>
                      <c:pt idx="197">
                        <c:v>3.4194451349511601E-2</c:v>
                      </c:pt>
                      <c:pt idx="198">
                        <c:v>3.3970095078627374E-2</c:v>
                      </c:pt>
                      <c:pt idx="199">
                        <c:v>3.3724186914225601E-2</c:v>
                      </c:pt>
                      <c:pt idx="200">
                        <c:v>3.3743637341563271E-2</c:v>
                      </c:pt>
                      <c:pt idx="201">
                        <c:v>3.3786412116503024E-2</c:v>
                      </c:pt>
                      <c:pt idx="202">
                        <c:v>3.3793023824089573E-2</c:v>
                      </c:pt>
                      <c:pt idx="203">
                        <c:v>3.3797747937165751E-2</c:v>
                      </c:pt>
                      <c:pt idx="204">
                        <c:v>3.3886946485564277E-2</c:v>
                      </c:pt>
                      <c:pt idx="205">
                        <c:v>3.392985862765785E-2</c:v>
                      </c:pt>
                      <c:pt idx="206">
                        <c:v>3.3798846947092051E-2</c:v>
                      </c:pt>
                      <c:pt idx="207">
                        <c:v>3.3721086439764451E-2</c:v>
                      </c:pt>
                      <c:pt idx="208">
                        <c:v>3.3705786381787499E-2</c:v>
                      </c:pt>
                      <c:pt idx="209">
                        <c:v>3.3780841726423275E-2</c:v>
                      </c:pt>
                      <c:pt idx="210">
                        <c:v>3.3795554716107304E-2</c:v>
                      </c:pt>
                      <c:pt idx="211">
                        <c:v>3.4029723898142024E-2</c:v>
                      </c:pt>
                      <c:pt idx="212">
                        <c:v>3.3837137367962178E-2</c:v>
                      </c:pt>
                      <c:pt idx="213">
                        <c:v>3.3778603188934504E-2</c:v>
                      </c:pt>
                      <c:pt idx="214">
                        <c:v>3.3854441485212078E-2</c:v>
                      </c:pt>
                      <c:pt idx="215">
                        <c:v>3.3890353365162149E-2</c:v>
                      </c:pt>
                      <c:pt idx="216">
                        <c:v>3.3753811843938747E-2</c:v>
                      </c:pt>
                      <c:pt idx="217">
                        <c:v>3.3455938505688974E-2</c:v>
                      </c:pt>
                      <c:pt idx="218">
                        <c:v>3.3657397375944448E-2</c:v>
                      </c:pt>
                      <c:pt idx="219">
                        <c:v>3.3822132705979724E-2</c:v>
                      </c:pt>
                      <c:pt idx="220">
                        <c:v>3.3793381572730576E-2</c:v>
                      </c:pt>
                      <c:pt idx="221">
                        <c:v>3.3713208126279974E-2</c:v>
                      </c:pt>
                      <c:pt idx="222">
                        <c:v>3.3647800049615921E-2</c:v>
                      </c:pt>
                      <c:pt idx="223">
                        <c:v>3.3572956933330726E-2</c:v>
                      </c:pt>
                      <c:pt idx="224">
                        <c:v>3.3648213255162221E-2</c:v>
                      </c:pt>
                      <c:pt idx="225">
                        <c:v>3.365312410533855E-2</c:v>
                      </c:pt>
                      <c:pt idx="226">
                        <c:v>3.3619160618986954E-2</c:v>
                      </c:pt>
                      <c:pt idx="227">
                        <c:v>3.3586456597388251E-2</c:v>
                      </c:pt>
                      <c:pt idx="228">
                        <c:v>3.3309923604126379E-2</c:v>
                      </c:pt>
                      <c:pt idx="229">
                        <c:v>3.3300414297466725E-2</c:v>
                      </c:pt>
                      <c:pt idx="230">
                        <c:v>3.341611780190977E-2</c:v>
                      </c:pt>
                      <c:pt idx="231">
                        <c:v>3.3428577467567624E-2</c:v>
                      </c:pt>
                      <c:pt idx="232">
                        <c:v>3.3455161179296623E-2</c:v>
                      </c:pt>
                      <c:pt idx="233">
                        <c:v>3.3471582132373653E-2</c:v>
                      </c:pt>
                      <c:pt idx="234">
                        <c:v>3.3360563144512273E-2</c:v>
                      </c:pt>
                      <c:pt idx="235">
                        <c:v>3.3479350464482249E-2</c:v>
                      </c:pt>
                      <c:pt idx="236">
                        <c:v>3.3403232945352149E-2</c:v>
                      </c:pt>
                      <c:pt idx="237">
                        <c:v>3.3398726847176777E-2</c:v>
                      </c:pt>
                      <c:pt idx="238">
                        <c:v>3.3352107618955573E-2</c:v>
                      </c:pt>
                      <c:pt idx="239">
                        <c:v>3.3318146836745548E-2</c:v>
                      </c:pt>
                      <c:pt idx="240">
                        <c:v>3.3330190461878774E-2</c:v>
                      </c:pt>
                      <c:pt idx="241">
                        <c:v>3.3384074164620747E-2</c:v>
                      </c:pt>
                      <c:pt idx="242">
                        <c:v>3.3293047785541575E-2</c:v>
                      </c:pt>
                      <c:pt idx="243">
                        <c:v>3.3152831841814653E-2</c:v>
                      </c:pt>
                      <c:pt idx="244">
                        <c:v>3.3250788577787023E-2</c:v>
                      </c:pt>
                      <c:pt idx="245">
                        <c:v>3.3294147776074354E-2</c:v>
                      </c:pt>
                      <c:pt idx="246">
                        <c:v>3.3297020407053152E-2</c:v>
                      </c:pt>
                      <c:pt idx="247">
                        <c:v>3.3154280173494373E-2</c:v>
                      </c:pt>
                      <c:pt idx="248">
                        <c:v>3.3047361524193748E-2</c:v>
                      </c:pt>
                      <c:pt idx="249">
                        <c:v>3.3218831162877605E-2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2.9182545178114524E-2</c:v>
                      </c:pt>
                      <c:pt idx="1">
                        <c:v>2.8559632696968231E-2</c:v>
                      </c:pt>
                      <c:pt idx="2">
                        <c:v>2.8973936976800216E-2</c:v>
                      </c:pt>
                      <c:pt idx="3">
                        <c:v>2.8497724622450891E-2</c:v>
                      </c:pt>
                      <c:pt idx="4">
                        <c:v>2.8087053152077237E-2</c:v>
                      </c:pt>
                      <c:pt idx="5">
                        <c:v>2.8099012727860747E-2</c:v>
                      </c:pt>
                      <c:pt idx="6">
                        <c:v>2.8082989115783934E-2</c:v>
                      </c:pt>
                      <c:pt idx="7">
                        <c:v>2.7593544241722352E-2</c:v>
                      </c:pt>
                      <c:pt idx="8">
                        <c:v>2.7434855036978352E-2</c:v>
                      </c:pt>
                      <c:pt idx="9">
                        <c:v>2.7354709382595498E-2</c:v>
                      </c:pt>
                      <c:pt idx="10">
                        <c:v>2.719414716570346E-2</c:v>
                      </c:pt>
                      <c:pt idx="11">
                        <c:v>2.7200032459809724E-2</c:v>
                      </c:pt>
                      <c:pt idx="12">
                        <c:v>2.7624202582802248E-2</c:v>
                      </c:pt>
                      <c:pt idx="13">
                        <c:v>2.7171845313032971E-2</c:v>
                      </c:pt>
                      <c:pt idx="14">
                        <c:v>2.6625442759801204E-2</c:v>
                      </c:pt>
                      <c:pt idx="15">
                        <c:v>2.7045501911675405E-2</c:v>
                      </c:pt>
                      <c:pt idx="16">
                        <c:v>2.6956305394883986E-2</c:v>
                      </c:pt>
                      <c:pt idx="17">
                        <c:v>2.6758866081576779E-2</c:v>
                      </c:pt>
                      <c:pt idx="18">
                        <c:v>2.6529919551687597E-2</c:v>
                      </c:pt>
                      <c:pt idx="19">
                        <c:v>2.5720838660677935E-2</c:v>
                      </c:pt>
                      <c:pt idx="20">
                        <c:v>2.5157585514935663E-2</c:v>
                      </c:pt>
                      <c:pt idx="21">
                        <c:v>2.5333634002939465E-2</c:v>
                      </c:pt>
                      <c:pt idx="22">
                        <c:v>2.5695510717187543E-2</c:v>
                      </c:pt>
                      <c:pt idx="23">
                        <c:v>2.5662948859027694E-2</c:v>
                      </c:pt>
                      <c:pt idx="24">
                        <c:v>2.5471861135437288E-2</c:v>
                      </c:pt>
                      <c:pt idx="25">
                        <c:v>2.5516996458334086E-2</c:v>
                      </c:pt>
                      <c:pt idx="26">
                        <c:v>2.5447949852792535E-2</c:v>
                      </c:pt>
                      <c:pt idx="27">
                        <c:v>2.4537658358321529E-2</c:v>
                      </c:pt>
                      <c:pt idx="28">
                        <c:v>2.5152353277258638E-2</c:v>
                      </c:pt>
                      <c:pt idx="29">
                        <c:v>2.4929209717925824E-2</c:v>
                      </c:pt>
                      <c:pt idx="30">
                        <c:v>2.4588241392425814E-2</c:v>
                      </c:pt>
                      <c:pt idx="31">
                        <c:v>2.411911977814132E-2</c:v>
                      </c:pt>
                      <c:pt idx="32">
                        <c:v>2.3637947947856053E-2</c:v>
                      </c:pt>
                      <c:pt idx="33">
                        <c:v>2.4007199763814466E-2</c:v>
                      </c:pt>
                      <c:pt idx="34">
                        <c:v>2.3571193252078029E-2</c:v>
                      </c:pt>
                      <c:pt idx="35">
                        <c:v>2.3761839687330158E-2</c:v>
                      </c:pt>
                      <c:pt idx="36">
                        <c:v>2.3950576671398844E-2</c:v>
                      </c:pt>
                      <c:pt idx="37">
                        <c:v>2.3674620833698947E-2</c:v>
                      </c:pt>
                      <c:pt idx="38">
                        <c:v>2.3162807706495224E-2</c:v>
                      </c:pt>
                      <c:pt idx="39">
                        <c:v>2.3209742472872771E-2</c:v>
                      </c:pt>
                      <c:pt idx="40">
                        <c:v>2.3474394139107589E-2</c:v>
                      </c:pt>
                      <c:pt idx="41">
                        <c:v>2.3988467611486198E-2</c:v>
                      </c:pt>
                      <c:pt idx="42">
                        <c:v>2.3655988361089616E-2</c:v>
                      </c:pt>
                      <c:pt idx="43">
                        <c:v>2.3182078952186099E-2</c:v>
                      </c:pt>
                      <c:pt idx="44">
                        <c:v>2.3188889531496976E-2</c:v>
                      </c:pt>
                      <c:pt idx="45">
                        <c:v>2.4065167523047128E-2</c:v>
                      </c:pt>
                      <c:pt idx="46">
                        <c:v>2.4178021902788255E-2</c:v>
                      </c:pt>
                      <c:pt idx="47">
                        <c:v>2.326381132222095E-2</c:v>
                      </c:pt>
                      <c:pt idx="48">
                        <c:v>2.3259969369608439E-2</c:v>
                      </c:pt>
                      <c:pt idx="49">
                        <c:v>2.2312647415194599E-2</c:v>
                      </c:pt>
                      <c:pt idx="50">
                        <c:v>2.2106341148177656E-2</c:v>
                      </c:pt>
                      <c:pt idx="51">
                        <c:v>2.2236701160961058E-2</c:v>
                      </c:pt>
                      <c:pt idx="52">
                        <c:v>2.2431713857929577E-2</c:v>
                      </c:pt>
                      <c:pt idx="53">
                        <c:v>2.1939097329891213E-2</c:v>
                      </c:pt>
                      <c:pt idx="54">
                        <c:v>2.2326410942270024E-2</c:v>
                      </c:pt>
                      <c:pt idx="55">
                        <c:v>2.3666844903464296E-2</c:v>
                      </c:pt>
                      <c:pt idx="56">
                        <c:v>2.5505143775742048E-2</c:v>
                      </c:pt>
                      <c:pt idx="57">
                        <c:v>2.7342496990545872E-2</c:v>
                      </c:pt>
                      <c:pt idx="58">
                        <c:v>2.9165263958458209E-2</c:v>
                      </c:pt>
                      <c:pt idx="59">
                        <c:v>3.1837506310636907E-2</c:v>
                      </c:pt>
                      <c:pt idx="60">
                        <c:v>3.4070193587882262E-2</c:v>
                      </c:pt>
                      <c:pt idx="61">
                        <c:v>3.6336463477620352E-2</c:v>
                      </c:pt>
                      <c:pt idx="62">
                        <c:v>3.828410101922982E-2</c:v>
                      </c:pt>
                      <c:pt idx="63">
                        <c:v>4.0851979402526724E-2</c:v>
                      </c:pt>
                      <c:pt idx="64">
                        <c:v>4.2375972809227586E-2</c:v>
                      </c:pt>
                      <c:pt idx="65">
                        <c:v>4.4246283448096287E-2</c:v>
                      </c:pt>
                      <c:pt idx="66">
                        <c:v>4.5673674912101045E-2</c:v>
                      </c:pt>
                      <c:pt idx="67">
                        <c:v>4.6678809818404776E-2</c:v>
                      </c:pt>
                      <c:pt idx="68">
                        <c:v>4.897686247582772E-2</c:v>
                      </c:pt>
                      <c:pt idx="69">
                        <c:v>4.9899756805921541E-2</c:v>
                      </c:pt>
                      <c:pt idx="70">
                        <c:v>5.1214566014647869E-2</c:v>
                      </c:pt>
                      <c:pt idx="71">
                        <c:v>5.2828520369957367E-2</c:v>
                      </c:pt>
                      <c:pt idx="72">
                        <c:v>5.446947556447615E-2</c:v>
                      </c:pt>
                      <c:pt idx="73">
                        <c:v>5.4804756451820133E-2</c:v>
                      </c:pt>
                      <c:pt idx="74">
                        <c:v>5.519228461625255E-2</c:v>
                      </c:pt>
                      <c:pt idx="75">
                        <c:v>5.4924195846069626E-2</c:v>
                      </c:pt>
                      <c:pt idx="76">
                        <c:v>5.5296842724740801E-2</c:v>
                      </c:pt>
                      <c:pt idx="77">
                        <c:v>5.6096060680797914E-2</c:v>
                      </c:pt>
                      <c:pt idx="78">
                        <c:v>5.6475670446969946E-2</c:v>
                      </c:pt>
                      <c:pt idx="79">
                        <c:v>5.689039069596831E-2</c:v>
                      </c:pt>
                      <c:pt idx="80">
                        <c:v>5.7054336264083301E-2</c:v>
                      </c:pt>
                      <c:pt idx="81">
                        <c:v>5.6911321881918171E-2</c:v>
                      </c:pt>
                      <c:pt idx="82">
                        <c:v>5.6612416062381682E-2</c:v>
                      </c:pt>
                      <c:pt idx="83">
                        <c:v>5.6686147890250255E-2</c:v>
                      </c:pt>
                      <c:pt idx="84">
                        <c:v>5.6599275451104512E-2</c:v>
                      </c:pt>
                      <c:pt idx="85">
                        <c:v>5.6722676533168898E-2</c:v>
                      </c:pt>
                      <c:pt idx="86">
                        <c:v>5.6859653463039346E-2</c:v>
                      </c:pt>
                      <c:pt idx="87">
                        <c:v>5.6671604320123373E-2</c:v>
                      </c:pt>
                      <c:pt idx="88">
                        <c:v>5.6735482301978821E-2</c:v>
                      </c:pt>
                      <c:pt idx="89">
                        <c:v>5.6937356235161093E-2</c:v>
                      </c:pt>
                      <c:pt idx="90">
                        <c:v>5.7018861112600461E-2</c:v>
                      </c:pt>
                      <c:pt idx="91">
                        <c:v>5.6954524361183791E-2</c:v>
                      </c:pt>
                      <c:pt idx="92">
                        <c:v>5.6641539684561384E-2</c:v>
                      </c:pt>
                      <c:pt idx="93">
                        <c:v>5.6448627698431723E-2</c:v>
                      </c:pt>
                      <c:pt idx="94">
                        <c:v>5.6564764527285767E-2</c:v>
                      </c:pt>
                      <c:pt idx="95">
                        <c:v>5.7142614459770757E-2</c:v>
                      </c:pt>
                      <c:pt idx="96">
                        <c:v>5.6538850123876827E-2</c:v>
                      </c:pt>
                      <c:pt idx="97">
                        <c:v>5.6309105294209912E-2</c:v>
                      </c:pt>
                      <c:pt idx="98">
                        <c:v>5.6690426247443651E-2</c:v>
                      </c:pt>
                      <c:pt idx="99">
                        <c:v>5.6858837019634893E-2</c:v>
                      </c:pt>
                      <c:pt idx="100">
                        <c:v>5.6447401456203534E-2</c:v>
                      </c:pt>
                      <c:pt idx="101">
                        <c:v>5.6607077653335926E-2</c:v>
                      </c:pt>
                      <c:pt idx="102">
                        <c:v>5.6404998716837032E-2</c:v>
                      </c:pt>
                      <c:pt idx="103">
                        <c:v>5.6563048979416816E-2</c:v>
                      </c:pt>
                      <c:pt idx="104">
                        <c:v>5.6575038552459073E-2</c:v>
                      </c:pt>
                      <c:pt idx="105">
                        <c:v>5.6496734726543041E-2</c:v>
                      </c:pt>
                      <c:pt idx="106">
                        <c:v>5.647095555716504E-2</c:v>
                      </c:pt>
                      <c:pt idx="107">
                        <c:v>5.633048153178883E-2</c:v>
                      </c:pt>
                      <c:pt idx="108">
                        <c:v>5.6678046337080311E-2</c:v>
                      </c:pt>
                      <c:pt idx="109">
                        <c:v>5.6625460607935905E-2</c:v>
                      </c:pt>
                      <c:pt idx="110">
                        <c:v>5.6513660183597013E-2</c:v>
                      </c:pt>
                      <c:pt idx="111">
                        <c:v>5.6462158275572757E-2</c:v>
                      </c:pt>
                      <c:pt idx="112">
                        <c:v>5.6682256412751382E-2</c:v>
                      </c:pt>
                      <c:pt idx="113">
                        <c:v>5.6392129722980723E-2</c:v>
                      </c:pt>
                      <c:pt idx="114">
                        <c:v>5.6365416596021699E-2</c:v>
                      </c:pt>
                      <c:pt idx="115">
                        <c:v>5.6293110791741097E-2</c:v>
                      </c:pt>
                      <c:pt idx="116">
                        <c:v>5.5882681662228595E-2</c:v>
                      </c:pt>
                      <c:pt idx="117">
                        <c:v>5.5854558875850641E-2</c:v>
                      </c:pt>
                      <c:pt idx="118">
                        <c:v>5.5843454414840114E-2</c:v>
                      </c:pt>
                      <c:pt idx="119">
                        <c:v>5.5880437050139654E-2</c:v>
                      </c:pt>
                      <c:pt idx="120">
                        <c:v>5.6241072213431227E-2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0.43645790551045449</c:v>
                      </c:pt>
                      <c:pt idx="1">
                        <c:v>0.43104488826399234</c:v>
                      </c:pt>
                      <c:pt idx="2">
                        <c:v>0.43415078285112463</c:v>
                      </c:pt>
                      <c:pt idx="3">
                        <c:v>0.44364759044340774</c:v>
                      </c:pt>
                      <c:pt idx="4">
                        <c:v>0.45942669536935055</c:v>
                      </c:pt>
                      <c:pt idx="5">
                        <c:v>0.48188721600893664</c:v>
                      </c:pt>
                      <c:pt idx="6">
                        <c:v>0.50970285699036277</c:v>
                      </c:pt>
                      <c:pt idx="7">
                        <c:v>0.54211072964912776</c:v>
                      </c:pt>
                      <c:pt idx="8">
                        <c:v>0.57866901723621866</c:v>
                      </c:pt>
                      <c:pt idx="9">
                        <c:v>0.61809204781747884</c:v>
                      </c:pt>
                      <c:pt idx="10">
                        <c:v>0.66050340329462487</c:v>
                      </c:pt>
                      <c:pt idx="11">
                        <c:v>0.70462573873984602</c:v>
                      </c:pt>
                      <c:pt idx="12">
                        <c:v>0.74926460010104157</c:v>
                      </c:pt>
                      <c:pt idx="13">
                        <c:v>0.79539221297225582</c:v>
                      </c:pt>
                      <c:pt idx="14">
                        <c:v>0.84269744543672642</c:v>
                      </c:pt>
                      <c:pt idx="15">
                        <c:v>0.88840953946424706</c:v>
                      </c:pt>
                      <c:pt idx="16">
                        <c:v>0.93351184459910685</c:v>
                      </c:pt>
                      <c:pt idx="17">
                        <c:v>0.97812506552775424</c:v>
                      </c:pt>
                      <c:pt idx="18">
                        <c:v>1.0206146338469131</c:v>
                      </c:pt>
                      <c:pt idx="19">
                        <c:v>1.0598735894954678</c:v>
                      </c:pt>
                      <c:pt idx="20">
                        <c:v>1.0985722132666069</c:v>
                      </c:pt>
                      <c:pt idx="21">
                        <c:v>1.135616470876414</c:v>
                      </c:pt>
                      <c:pt idx="22">
                        <c:v>1.1706873994073299</c:v>
                      </c:pt>
                      <c:pt idx="23">
                        <c:v>1.200638587125056</c:v>
                      </c:pt>
                      <c:pt idx="24">
                        <c:v>1.2240567153427844</c:v>
                      </c:pt>
                      <c:pt idx="25">
                        <c:v>1.2403339551213322</c:v>
                      </c:pt>
                      <c:pt idx="26">
                        <c:v>1.2490011531020173</c:v>
                      </c:pt>
                      <c:pt idx="27">
                        <c:v>1.25</c:v>
                      </c:pt>
                      <c:pt idx="28">
                        <c:v>1.2447368344074277</c:v>
                      </c:pt>
                      <c:pt idx="29">
                        <c:v>1.236402858085887</c:v>
                      </c:pt>
                      <c:pt idx="30">
                        <c:v>1.2204146502951523</c:v>
                      </c:pt>
                      <c:pt idx="31">
                        <c:v>1.1955783662717669</c:v>
                      </c:pt>
                      <c:pt idx="32">
                        <c:v>1.1578947058836955</c:v>
                      </c:pt>
                      <c:pt idx="33">
                        <c:v>1.1041405069000187</c:v>
                      </c:pt>
                      <c:pt idx="34">
                        <c:v>1.0318806228711201</c:v>
                      </c:pt>
                      <c:pt idx="35">
                        <c:v>0.94290301285371025</c:v>
                      </c:pt>
                      <c:pt idx="36">
                        <c:v>0.84265580227997583</c:v>
                      </c:pt>
                      <c:pt idx="37">
                        <c:v>0.7354757549016091</c:v>
                      </c:pt>
                      <c:pt idx="38">
                        <c:v>0.62688379174635112</c:v>
                      </c:pt>
                      <c:pt idx="39">
                        <c:v>0.52128002808879836</c:v>
                      </c:pt>
                      <c:pt idx="40">
                        <c:v>0.42379486914732084</c:v>
                      </c:pt>
                      <c:pt idx="41">
                        <c:v>0.3410731987650783</c:v>
                      </c:pt>
                      <c:pt idx="42">
                        <c:v>0.27130016639793092</c:v>
                      </c:pt>
                      <c:pt idx="43">
                        <c:v>0.2143990709973525</c:v>
                      </c:pt>
                      <c:pt idx="44">
                        <c:v>0.1700449612702096</c:v>
                      </c:pt>
                      <c:pt idx="45">
                        <c:v>0.13593553169273226</c:v>
                      </c:pt>
                      <c:pt idx="46">
                        <c:v>0.111013664470278</c:v>
                      </c:pt>
                      <c:pt idx="47">
                        <c:v>9.4372108116186362E-2</c:v>
                      </c:pt>
                      <c:pt idx="48">
                        <c:v>8.2400182068487968E-2</c:v>
                      </c:pt>
                      <c:pt idx="49">
                        <c:v>7.4061265547432392E-2</c:v>
                      </c:pt>
                      <c:pt idx="50">
                        <c:v>6.8843285028558604E-2</c:v>
                      </c:pt>
                      <c:pt idx="51">
                        <c:v>6.5049938417509168E-2</c:v>
                      </c:pt>
                      <c:pt idx="52">
                        <c:v>6.2607465136532689E-2</c:v>
                      </c:pt>
                      <c:pt idx="53">
                        <c:v>6.0297500346183211E-2</c:v>
                      </c:pt>
                      <c:pt idx="54">
                        <c:v>5.8887869174114482E-2</c:v>
                      </c:pt>
                      <c:pt idx="55">
                        <c:v>5.7691123484098578E-2</c:v>
                      </c:pt>
                      <c:pt idx="56">
                        <c:v>5.6242728379360424E-2</c:v>
                      </c:pt>
                      <c:pt idx="57">
                        <c:v>5.5839636825808399E-2</c:v>
                      </c:pt>
                      <c:pt idx="58">
                        <c:v>5.5085578424357629E-2</c:v>
                      </c:pt>
                      <c:pt idx="59">
                        <c:v>5.44722974955381E-2</c:v>
                      </c:pt>
                      <c:pt idx="60">
                        <c:v>5.404894396147604E-2</c:v>
                      </c:pt>
                      <c:pt idx="61">
                        <c:v>5.2852075145608461E-2</c:v>
                      </c:pt>
                      <c:pt idx="62">
                        <c:v>5.1784808453910001E-2</c:v>
                      </c:pt>
                      <c:pt idx="63">
                        <c:v>5.1973864391337929E-2</c:v>
                      </c:pt>
                      <c:pt idx="64">
                        <c:v>5.1205652438576783E-2</c:v>
                      </c:pt>
                      <c:pt idx="65">
                        <c:v>5.0724848233489009E-2</c:v>
                      </c:pt>
                      <c:pt idx="66">
                        <c:v>5.0742706479645135E-2</c:v>
                      </c:pt>
                      <c:pt idx="67">
                        <c:v>5.0640139673882228E-2</c:v>
                      </c:pt>
                      <c:pt idx="68">
                        <c:v>5.0155742850293089E-2</c:v>
                      </c:pt>
                      <c:pt idx="69">
                        <c:v>4.9440062604553518E-2</c:v>
                      </c:pt>
                      <c:pt idx="70">
                        <c:v>4.838474574041219E-2</c:v>
                      </c:pt>
                      <c:pt idx="71">
                        <c:v>4.9086645777136513E-2</c:v>
                      </c:pt>
                      <c:pt idx="72">
                        <c:v>4.8279863213504977E-2</c:v>
                      </c:pt>
                      <c:pt idx="73">
                        <c:v>4.7584117757402532E-2</c:v>
                      </c:pt>
                      <c:pt idx="74">
                        <c:v>4.7604379258647592E-2</c:v>
                      </c:pt>
                      <c:pt idx="75">
                        <c:v>4.7577232607134048E-2</c:v>
                      </c:pt>
                      <c:pt idx="76">
                        <c:v>4.6748031964510522E-2</c:v>
                      </c:pt>
                      <c:pt idx="77">
                        <c:v>4.6479186181206673E-2</c:v>
                      </c:pt>
                      <c:pt idx="78">
                        <c:v>4.6343406174836885E-2</c:v>
                      </c:pt>
                      <c:pt idx="79">
                        <c:v>4.607138719888336E-2</c:v>
                      </c:pt>
                      <c:pt idx="80">
                        <c:v>4.6081357861390143E-2</c:v>
                      </c:pt>
                      <c:pt idx="81">
                        <c:v>4.6799972269685776E-2</c:v>
                      </c:pt>
                      <c:pt idx="82">
                        <c:v>4.6033604168462375E-2</c:v>
                      </c:pt>
                      <c:pt idx="83">
                        <c:v>4.5107907788171121E-2</c:v>
                      </c:pt>
                      <c:pt idx="84">
                        <c:v>4.5819557530834797E-2</c:v>
                      </c:pt>
                      <c:pt idx="85">
                        <c:v>4.5668443865204862E-2</c:v>
                      </c:pt>
                      <c:pt idx="86">
                        <c:v>4.5333948983043965E-2</c:v>
                      </c:pt>
                      <c:pt idx="87">
                        <c:v>4.4946075660078806E-2</c:v>
                      </c:pt>
                      <c:pt idx="88">
                        <c:v>4.3575358690070842E-2</c:v>
                      </c:pt>
                      <c:pt idx="89">
                        <c:v>4.262111461650752E-2</c:v>
                      </c:pt>
                      <c:pt idx="90">
                        <c:v>4.2919369899424797E-2</c:v>
                      </c:pt>
                      <c:pt idx="91">
                        <c:v>4.3532448960841713E-2</c:v>
                      </c:pt>
                      <c:pt idx="92">
                        <c:v>4.3477283782612133E-2</c:v>
                      </c:pt>
                      <c:pt idx="93">
                        <c:v>4.3153549544915945E-2</c:v>
                      </c:pt>
                      <c:pt idx="94">
                        <c:v>4.323001625390499E-2</c:v>
                      </c:pt>
                      <c:pt idx="95">
                        <c:v>4.3113039873682805E-2</c:v>
                      </c:pt>
                      <c:pt idx="96">
                        <c:v>4.157085538633417E-2</c:v>
                      </c:pt>
                      <c:pt idx="97">
                        <c:v>4.2612250339703173E-2</c:v>
                      </c:pt>
                      <c:pt idx="98">
                        <c:v>4.223420820952288E-2</c:v>
                      </c:pt>
                      <c:pt idx="99">
                        <c:v>4.1656551419959068E-2</c:v>
                      </c:pt>
                      <c:pt idx="100">
                        <c:v>4.0861781743845686E-2</c:v>
                      </c:pt>
                      <c:pt idx="101">
                        <c:v>4.0046597006953989E-2</c:v>
                      </c:pt>
                      <c:pt idx="102">
                        <c:v>4.0672170711591654E-2</c:v>
                      </c:pt>
                      <c:pt idx="103">
                        <c:v>3.9933503501289221E-2</c:v>
                      </c:pt>
                      <c:pt idx="104">
                        <c:v>4.0256490123486553E-2</c:v>
                      </c:pt>
                      <c:pt idx="105">
                        <c:v>4.0576241819275868E-2</c:v>
                      </c:pt>
                      <c:pt idx="106">
                        <c:v>4.0108726946645537E-2</c:v>
                      </c:pt>
                      <c:pt idx="107">
                        <c:v>3.9241630780209688E-2</c:v>
                      </c:pt>
                      <c:pt idx="108">
                        <c:v>3.9321146044346972E-2</c:v>
                      </c:pt>
                      <c:pt idx="109">
                        <c:v>3.9769509779147637E-2</c:v>
                      </c:pt>
                      <c:pt idx="110">
                        <c:v>4.0640435344502346E-2</c:v>
                      </c:pt>
                      <c:pt idx="111">
                        <c:v>4.0077160453501764E-2</c:v>
                      </c:pt>
                      <c:pt idx="112">
                        <c:v>3.9274279460700348E-2</c:v>
                      </c:pt>
                      <c:pt idx="113">
                        <c:v>3.9285817709521623E-2</c:v>
                      </c:pt>
                      <c:pt idx="114">
                        <c:v>4.0770377692100589E-2</c:v>
                      </c:pt>
                      <c:pt idx="115">
                        <c:v>4.0961571694047474E-2</c:v>
                      </c:pt>
                      <c:pt idx="116">
                        <c:v>3.9412747626060105E-2</c:v>
                      </c:pt>
                      <c:pt idx="117">
                        <c:v>3.9406238722312088E-2</c:v>
                      </c:pt>
                      <c:pt idx="118">
                        <c:v>3.78013185055514E-2</c:v>
                      </c:pt>
                      <c:pt idx="119">
                        <c:v>3.7451801535911655E-2</c:v>
                      </c:pt>
                      <c:pt idx="120">
                        <c:v>3.7672652978231198E-2</c:v>
                      </c:pt>
                      <c:pt idx="121">
                        <c:v>3.8003036770596132E-2</c:v>
                      </c:pt>
                      <c:pt idx="122">
                        <c:v>3.7168462821079225E-2</c:v>
                      </c:pt>
                      <c:pt idx="123">
                        <c:v>3.7824636198923081E-2</c:v>
                      </c:pt>
                      <c:pt idx="124">
                        <c:v>4.0095553233548784E-2</c:v>
                      </c:pt>
                      <c:pt idx="125">
                        <c:v>4.3209935847422089E-2</c:v>
                      </c:pt>
                      <c:pt idx="126">
                        <c:v>4.6322716360984117E-2</c:v>
                      </c:pt>
                      <c:pt idx="127">
                        <c:v>4.941078535760756E-2</c:v>
                      </c:pt>
                      <c:pt idx="128">
                        <c:v>5.393800628298917E-2</c:v>
                      </c:pt>
                      <c:pt idx="129">
                        <c:v>5.7720548144560006E-2</c:v>
                      </c:pt>
                      <c:pt idx="130">
                        <c:v>6.1559984511182816E-2</c:v>
                      </c:pt>
                      <c:pt idx="131">
                        <c:v>6.4859604931555348E-2</c:v>
                      </c:pt>
                      <c:pt idx="132">
                        <c:v>6.9210016016544917E-2</c:v>
                      </c:pt>
                      <c:pt idx="133">
                        <c:v>7.1791913139511554E-2</c:v>
                      </c:pt>
                      <c:pt idx="134">
                        <c:v>7.4960528985430888E-2</c:v>
                      </c:pt>
                      <c:pt idx="135">
                        <c:v>7.7378766425341541E-2</c:v>
                      </c:pt>
                      <c:pt idx="136">
                        <c:v>7.9081631353344686E-2</c:v>
                      </c:pt>
                      <c:pt idx="137">
                        <c:v>8.2974912989956628E-2</c:v>
                      </c:pt>
                      <c:pt idx="138">
                        <c:v>8.4538448767207619E-2</c:v>
                      </c:pt>
                      <c:pt idx="139">
                        <c:v>8.67659532290605E-2</c:v>
                      </c:pt>
                      <c:pt idx="140">
                        <c:v>8.9500259091704545E-2</c:v>
                      </c:pt>
                      <c:pt idx="141">
                        <c:v>9.2280308845867826E-2</c:v>
                      </c:pt>
                      <c:pt idx="142">
                        <c:v>9.2848330173658927E-2</c:v>
                      </c:pt>
                      <c:pt idx="143">
                        <c:v>9.3504867038199962E-2</c:v>
                      </c:pt>
                      <c:pt idx="144">
                        <c:v>9.3050680280310133E-2</c:v>
                      </c:pt>
                      <c:pt idx="145">
                        <c:v>9.3682005783224498E-2</c:v>
                      </c:pt>
                      <c:pt idx="146">
                        <c:v>9.5036013308646916E-2</c:v>
                      </c:pt>
                      <c:pt idx="147">
                        <c:v>9.5679135095670498E-2</c:v>
                      </c:pt>
                      <c:pt idx="148">
                        <c:v>9.6381739853024978E-2</c:v>
                      </c:pt>
                      <c:pt idx="149">
                        <c:v>9.6659490786052668E-2</c:v>
                      </c:pt>
                      <c:pt idx="150">
                        <c:v>9.6417200747111909E-2</c:v>
                      </c:pt>
                      <c:pt idx="151">
                        <c:v>9.5910804805957608E-2</c:v>
                      </c:pt>
                      <c:pt idx="152">
                        <c:v>9.6035718728424674E-2</c:v>
                      </c:pt>
                      <c:pt idx="153">
                        <c:v>9.5888542435069807E-2</c:v>
                      </c:pt>
                      <c:pt idx="154">
                        <c:v>9.6097604296723607E-2</c:v>
                      </c:pt>
                      <c:pt idx="155">
                        <c:v>9.632966589199711E-2</c:v>
                      </c:pt>
                      <c:pt idx="156">
                        <c:v>9.6011079512990302E-2</c:v>
                      </c:pt>
                      <c:pt idx="157">
                        <c:v>9.6119299389039847E-2</c:v>
                      </c:pt>
                      <c:pt idx="158">
                        <c:v>9.6461307251405601E-2</c:v>
                      </c:pt>
                      <c:pt idx="159">
                        <c:v>9.6599390006647967E-2</c:v>
                      </c:pt>
                      <c:pt idx="160">
                        <c:v>9.6490392899013941E-2</c:v>
                      </c:pt>
                      <c:pt idx="161">
                        <c:v>9.5960145043248332E-2</c:v>
                      </c:pt>
                      <c:pt idx="162">
                        <c:v>9.5633320202810096E-2</c:v>
                      </c:pt>
                      <c:pt idx="163">
                        <c:v>9.5830075216952748E-2</c:v>
                      </c:pt>
                      <c:pt idx="164">
                        <c:v>9.68090486637075E-2</c:v>
                      </c:pt>
                      <c:pt idx="165">
                        <c:v>9.5786171927535121E-2</c:v>
                      </c:pt>
                      <c:pt idx="166">
                        <c:v>9.5396946152590617E-2</c:v>
                      </c:pt>
                      <c:pt idx="167">
                        <c:v>9.604296697377801E-2</c:v>
                      </c:pt>
                      <c:pt idx="168">
                        <c:v>9.6328282701710496E-2</c:v>
                      </c:pt>
                      <c:pt idx="169">
                        <c:v>9.5631242745475242E-2</c:v>
                      </c:pt>
                      <c:pt idx="170">
                        <c:v>9.5901760657278318E-2</c:v>
                      </c:pt>
                      <c:pt idx="171">
                        <c:v>9.5559405485356602E-2</c:v>
                      </c:pt>
                      <c:pt idx="172">
                        <c:v>9.582716879485953E-2</c:v>
                      </c:pt>
                      <c:pt idx="173">
                        <c:v>9.5847481116426853E-2</c:v>
                      </c:pt>
                      <c:pt idx="174">
                        <c:v>9.5714821472388398E-2</c:v>
                      </c:pt>
                      <c:pt idx="175">
                        <c:v>9.567114729180673E-2</c:v>
                      </c:pt>
                      <c:pt idx="176">
                        <c:v>9.5433161037813991E-2</c:v>
                      </c:pt>
                      <c:pt idx="177">
                        <c:v>9.6021993356169733E-2</c:v>
                      </c:pt>
                      <c:pt idx="178">
                        <c:v>9.5932904425607396E-2</c:v>
                      </c:pt>
                      <c:pt idx="179">
                        <c:v>9.574349599859068E-2</c:v>
                      </c:pt>
                      <c:pt idx="180">
                        <c:v>9.5656243240428832E-2</c:v>
                      </c:pt>
                      <c:pt idx="181">
                        <c:v>9.6029125921320485E-2</c:v>
                      </c:pt>
                      <c:pt idx="182">
                        <c:v>9.5537603279345087E-2</c:v>
                      </c:pt>
                      <c:pt idx="183">
                        <c:v>9.5492346820007595E-2</c:v>
                      </c:pt>
                      <c:pt idx="184">
                        <c:v>9.5369848817572003E-2</c:v>
                      </c:pt>
                      <c:pt idx="185">
                        <c:v>9.467451392700707E-2</c:v>
                      </c:pt>
                      <c:pt idx="186">
                        <c:v>9.4626869271249525E-2</c:v>
                      </c:pt>
                      <c:pt idx="187">
                        <c:v>9.4608056475991284E-2</c:v>
                      </c:pt>
                      <c:pt idx="188">
                        <c:v>9.467071118254039E-2</c:v>
                      </c:pt>
                      <c:pt idx="189">
                        <c:v>9.528168685110236E-2</c:v>
                      </c:pt>
                      <c:pt idx="190">
                        <c:v>9.5663857018925824E-2</c:v>
                      </c:pt>
                      <c:pt idx="191">
                        <c:v>9.5508567257474614E-2</c:v>
                      </c:pt>
                      <c:pt idx="192">
                        <c:v>9.5195231080780485E-2</c:v>
                      </c:pt>
                      <c:pt idx="193">
                        <c:v>9.4649840157165419E-2</c:v>
                      </c:pt>
                      <c:pt idx="194">
                        <c:v>9.4731845104873078E-2</c:v>
                      </c:pt>
                      <c:pt idx="195">
                        <c:v>9.499768633463955E-2</c:v>
                      </c:pt>
                      <c:pt idx="196">
                        <c:v>9.4905751437010591E-2</c:v>
                      </c:pt>
                      <c:pt idx="197">
                        <c:v>9.5077409828346782E-2</c:v>
                      </c:pt>
                      <c:pt idx="198">
                        <c:v>9.4453588937162242E-2</c:v>
                      </c:pt>
                      <c:pt idx="199">
                        <c:v>9.3769843171277983E-2</c:v>
                      </c:pt>
                      <c:pt idx="200">
                        <c:v>9.3823924935375266E-2</c:v>
                      </c:pt>
                      <c:pt idx="201">
                        <c:v>9.3942859869165923E-2</c:v>
                      </c:pt>
                      <c:pt idx="202">
                        <c:v>9.3961243671422195E-2</c:v>
                      </c:pt>
                      <c:pt idx="203">
                        <c:v>9.3974379031613473E-2</c:v>
                      </c:pt>
                      <c:pt idx="204">
                        <c:v>9.4222394911602197E-2</c:v>
                      </c:pt>
                      <c:pt idx="205">
                        <c:v>9.4341711793710939E-2</c:v>
                      </c:pt>
                      <c:pt idx="206">
                        <c:v>9.3977434820288072E-2</c:v>
                      </c:pt>
                      <c:pt idx="207">
                        <c:v>9.3761222325808288E-2</c:v>
                      </c:pt>
                      <c:pt idx="208">
                        <c:v>9.3718680631900017E-2</c:v>
                      </c:pt>
                      <c:pt idx="209">
                        <c:v>9.3927371442254104E-2</c:v>
                      </c:pt>
                      <c:pt idx="210">
                        <c:v>9.3968280797274623E-2</c:v>
                      </c:pt>
                      <c:pt idx="211">
                        <c:v>9.4619386412683248E-2</c:v>
                      </c:pt>
                      <c:pt idx="212">
                        <c:v>9.408390104196708E-2</c:v>
                      </c:pt>
                      <c:pt idx="213">
                        <c:v>9.3921147205928146E-2</c:v>
                      </c:pt>
                      <c:pt idx="214">
                        <c:v>9.4132015007319825E-2</c:v>
                      </c:pt>
                      <c:pt idx="215">
                        <c:v>9.4231867714205525E-2</c:v>
                      </c:pt>
                      <c:pt idx="216">
                        <c:v>9.3852215061228289E-2</c:v>
                      </c:pt>
                      <c:pt idx="217">
                        <c:v>9.3023980527846412E-2</c:v>
                      </c:pt>
                      <c:pt idx="218">
                        <c:v>9.3584135372123789E-2</c:v>
                      </c:pt>
                      <c:pt idx="219">
                        <c:v>9.4042180694356908E-2</c:v>
                      </c:pt>
                      <c:pt idx="220">
                        <c:v>9.3962238388775862E-2</c:v>
                      </c:pt>
                      <c:pt idx="221">
                        <c:v>9.3739316735563155E-2</c:v>
                      </c:pt>
                      <c:pt idx="222">
                        <c:v>9.3557450079844437E-2</c:v>
                      </c:pt>
                      <c:pt idx="223">
                        <c:v>9.3349349368792078E-2</c:v>
                      </c:pt>
                      <c:pt idx="224">
                        <c:v>9.3558598994698108E-2</c:v>
                      </c:pt>
                      <c:pt idx="225">
                        <c:v>9.3572253575964756E-2</c:v>
                      </c:pt>
                      <c:pt idx="226">
                        <c:v>9.3477818362542431E-2</c:v>
                      </c:pt>
                      <c:pt idx="227">
                        <c:v>9.3386885081209958E-2</c:v>
                      </c:pt>
                      <c:pt idx="228">
                        <c:v>9.2617987213462927E-2</c:v>
                      </c:pt>
                      <c:pt idx="229">
                        <c:v>9.2591546659198096E-2</c:v>
                      </c:pt>
                      <c:pt idx="230">
                        <c:v>9.2913259366270512E-2</c:v>
                      </c:pt>
                      <c:pt idx="231">
                        <c:v>9.2947903371111168E-2</c:v>
                      </c:pt>
                      <c:pt idx="232">
                        <c:v>9.3021819177771803E-2</c:v>
                      </c:pt>
                      <c:pt idx="233">
                        <c:v>9.3067477511912577E-2</c:v>
                      </c:pt>
                      <c:pt idx="234">
                        <c:v>9.2758790067282021E-2</c:v>
                      </c:pt>
                      <c:pt idx="235">
                        <c:v>9.3089077299785244E-2</c:v>
                      </c:pt>
                      <c:pt idx="236">
                        <c:v>9.2877433121392752E-2</c:v>
                      </c:pt>
                      <c:pt idx="237">
                        <c:v>9.2864903949961761E-2</c:v>
                      </c:pt>
                      <c:pt idx="238">
                        <c:v>9.2735279543295218E-2</c:v>
                      </c:pt>
                      <c:pt idx="239">
                        <c:v>9.2640851848717787E-2</c:v>
                      </c:pt>
                      <c:pt idx="240">
                        <c:v>9.2674339056069269E-2</c:v>
                      </c:pt>
                      <c:pt idx="241">
                        <c:v>9.2824162278448308E-2</c:v>
                      </c:pt>
                      <c:pt idx="242">
                        <c:v>9.2571064129264982E-2</c:v>
                      </c:pt>
                      <c:pt idx="243">
                        <c:v>9.2181194772686353E-2</c:v>
                      </c:pt>
                      <c:pt idx="244">
                        <c:v>9.2453562726080227E-2</c:v>
                      </c:pt>
                      <c:pt idx="245">
                        <c:v>9.2574122644508372E-2</c:v>
                      </c:pt>
                      <c:pt idx="246">
                        <c:v>9.2582109972922128E-2</c:v>
                      </c:pt>
                      <c:pt idx="247">
                        <c:v>9.2185221847818299E-2</c:v>
                      </c:pt>
                      <c:pt idx="248">
                        <c:v>9.1887935363121009E-2</c:v>
                      </c:pt>
                      <c:pt idx="249">
                        <c:v>9.2364705378923495E-2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0.26187474330627269</c:v>
                      </c:pt>
                      <c:pt idx="1">
                        <c:v>0.25862693295839545</c:v>
                      </c:pt>
                      <c:pt idx="2">
                        <c:v>0.2604904697106748</c:v>
                      </c:pt>
                      <c:pt idx="3">
                        <c:v>0.2661885542660446</c:v>
                      </c:pt>
                      <c:pt idx="4">
                        <c:v>0.27565601722161037</c:v>
                      </c:pt>
                      <c:pt idx="5">
                        <c:v>0.289132329605362</c:v>
                      </c:pt>
                      <c:pt idx="6">
                        <c:v>0.30582171419421766</c:v>
                      </c:pt>
                      <c:pt idx="7">
                        <c:v>0.32526643778947661</c:v>
                      </c:pt>
                      <c:pt idx="8">
                        <c:v>0.34720141034173119</c:v>
                      </c:pt>
                      <c:pt idx="9">
                        <c:v>0.37085522869048726</c:v>
                      </c:pt>
                      <c:pt idx="10">
                        <c:v>0.39630204197677488</c:v>
                      </c:pt>
                      <c:pt idx="11">
                        <c:v>0.42277544324390764</c:v>
                      </c:pt>
                      <c:pt idx="12">
                        <c:v>0.4495587600606249</c:v>
                      </c:pt>
                      <c:pt idx="13">
                        <c:v>0.47723532778335354</c:v>
                      </c:pt>
                      <c:pt idx="14">
                        <c:v>0.50561846726203585</c:v>
                      </c:pt>
                      <c:pt idx="15">
                        <c:v>0.53304572367854819</c:v>
                      </c:pt>
                      <c:pt idx="16">
                        <c:v>0.56010710675946407</c:v>
                      </c:pt>
                      <c:pt idx="17">
                        <c:v>0.58687503931665264</c:v>
                      </c:pt>
                      <c:pt idx="18">
                        <c:v>0.6123687803081479</c:v>
                      </c:pt>
                      <c:pt idx="19">
                        <c:v>0.63592415369728073</c:v>
                      </c:pt>
                      <c:pt idx="20">
                        <c:v>0.65914332795996422</c:v>
                      </c:pt>
                      <c:pt idx="21">
                        <c:v>0.6813698825258484</c:v>
                      </c:pt>
                      <c:pt idx="22">
                        <c:v>0.70241243964439792</c:v>
                      </c:pt>
                      <c:pt idx="23">
                        <c:v>0.72038315227503358</c:v>
                      </c:pt>
                      <c:pt idx="24">
                        <c:v>0.73443402920567058</c:v>
                      </c:pt>
                      <c:pt idx="25">
                        <c:v>0.74420037307279929</c:v>
                      </c:pt>
                      <c:pt idx="26">
                        <c:v>0.74940069186121039</c:v>
                      </c:pt>
                      <c:pt idx="27">
                        <c:v>0.75</c:v>
                      </c:pt>
                      <c:pt idx="28">
                        <c:v>0.74684210064445666</c:v>
                      </c:pt>
                      <c:pt idx="29">
                        <c:v>0.74184171485153216</c:v>
                      </c:pt>
                      <c:pt idx="30">
                        <c:v>0.73224879017709144</c:v>
                      </c:pt>
                      <c:pt idx="31">
                        <c:v>0.71734701976306026</c:v>
                      </c:pt>
                      <c:pt idx="32">
                        <c:v>0.69473682353021726</c:v>
                      </c:pt>
                      <c:pt idx="33">
                        <c:v>0.66248430414001125</c:v>
                      </c:pt>
                      <c:pt idx="34">
                        <c:v>0.61912837372267204</c:v>
                      </c:pt>
                      <c:pt idx="35">
                        <c:v>0.56574180771222615</c:v>
                      </c:pt>
                      <c:pt idx="36">
                        <c:v>0.50559348136798554</c:v>
                      </c:pt>
                      <c:pt idx="37">
                        <c:v>0.44128545294096549</c:v>
                      </c:pt>
                      <c:pt idx="38">
                        <c:v>0.37613027504781071</c:v>
                      </c:pt>
                      <c:pt idx="39">
                        <c:v>0.31276801685327899</c:v>
                      </c:pt>
                      <c:pt idx="40">
                        <c:v>0.25427692148839248</c:v>
                      </c:pt>
                      <c:pt idx="41">
                        <c:v>0.20464391925904696</c:v>
                      </c:pt>
                      <c:pt idx="42">
                        <c:v>0.16278009983875857</c:v>
                      </c:pt>
                      <c:pt idx="43">
                        <c:v>0.12863944259841148</c:v>
                      </c:pt>
                      <c:pt idx="44">
                        <c:v>0.10202697676212577</c:v>
                      </c:pt>
                      <c:pt idx="45">
                        <c:v>8.1561319015639344E-2</c:v>
                      </c:pt>
                      <c:pt idx="46">
                        <c:v>6.6608198682166803E-2</c:v>
                      </c:pt>
                      <c:pt idx="47">
                        <c:v>5.6623264869711823E-2</c:v>
                      </c:pt>
                      <c:pt idx="48">
                        <c:v>4.9440109241092781E-2</c:v>
                      </c:pt>
                      <c:pt idx="49">
                        <c:v>4.4436759328459433E-2</c:v>
                      </c:pt>
                      <c:pt idx="50">
                        <c:v>4.1305971017135165E-2</c:v>
                      </c:pt>
                      <c:pt idx="51">
                        <c:v>3.9029963050505496E-2</c:v>
                      </c:pt>
                      <c:pt idx="52">
                        <c:v>3.7564479081919615E-2</c:v>
                      </c:pt>
                      <c:pt idx="53">
                        <c:v>3.6178500207709921E-2</c:v>
                      </c:pt>
                      <c:pt idx="54">
                        <c:v>3.5332721504468687E-2</c:v>
                      </c:pt>
                      <c:pt idx="55">
                        <c:v>3.4614674090459152E-2</c:v>
                      </c:pt>
                      <c:pt idx="56">
                        <c:v>3.3745637027616252E-2</c:v>
                      </c:pt>
                      <c:pt idx="57">
                        <c:v>3.3503782095485039E-2</c:v>
                      </c:pt>
                      <c:pt idx="58">
                        <c:v>3.3051347054614572E-2</c:v>
                      </c:pt>
                      <c:pt idx="59">
                        <c:v>3.2683378497322862E-2</c:v>
                      </c:pt>
                      <c:pt idx="60">
                        <c:v>3.2429366376885621E-2</c:v>
                      </c:pt>
                      <c:pt idx="61">
                        <c:v>3.1711245087365079E-2</c:v>
                      </c:pt>
                      <c:pt idx="62">
                        <c:v>3.1070885072346004E-2</c:v>
                      </c:pt>
                      <c:pt idx="63">
                        <c:v>3.1184318634802755E-2</c:v>
                      </c:pt>
                      <c:pt idx="64">
                        <c:v>3.0723391463146073E-2</c:v>
                      </c:pt>
                      <c:pt idx="65">
                        <c:v>3.0434908940093403E-2</c:v>
                      </c:pt>
                      <c:pt idx="66">
                        <c:v>3.0445623887787078E-2</c:v>
                      </c:pt>
                      <c:pt idx="67">
                        <c:v>3.0384083804329335E-2</c:v>
                      </c:pt>
                      <c:pt idx="68">
                        <c:v>3.0093445710175856E-2</c:v>
                      </c:pt>
                      <c:pt idx="69">
                        <c:v>2.9664037562732108E-2</c:v>
                      </c:pt>
                      <c:pt idx="70">
                        <c:v>2.9030847444247311E-2</c:v>
                      </c:pt>
                      <c:pt idx="71">
                        <c:v>2.9451987466281908E-2</c:v>
                      </c:pt>
                      <c:pt idx="72">
                        <c:v>2.8967917928102986E-2</c:v>
                      </c:pt>
                      <c:pt idx="73">
                        <c:v>2.8550470654441516E-2</c:v>
                      </c:pt>
                      <c:pt idx="74">
                        <c:v>2.8562627555188555E-2</c:v>
                      </c:pt>
                      <c:pt idx="75">
                        <c:v>2.8546339564280432E-2</c:v>
                      </c:pt>
                      <c:pt idx="76">
                        <c:v>2.8048819178706316E-2</c:v>
                      </c:pt>
                      <c:pt idx="77">
                        <c:v>2.7887511708724007E-2</c:v>
                      </c:pt>
                      <c:pt idx="78">
                        <c:v>2.7806043704902129E-2</c:v>
                      </c:pt>
                      <c:pt idx="79">
                        <c:v>2.7642832319330013E-2</c:v>
                      </c:pt>
                      <c:pt idx="80">
                        <c:v>2.7648814716834086E-2</c:v>
                      </c:pt>
                      <c:pt idx="81">
                        <c:v>2.8079983361811466E-2</c:v>
                      </c:pt>
                      <c:pt idx="82">
                        <c:v>2.7620162501077423E-2</c:v>
                      </c:pt>
                      <c:pt idx="83">
                        <c:v>2.7064744672902673E-2</c:v>
                      </c:pt>
                      <c:pt idx="84">
                        <c:v>2.7491734518500878E-2</c:v>
                      </c:pt>
                      <c:pt idx="85">
                        <c:v>2.7401066319122917E-2</c:v>
                      </c:pt>
                      <c:pt idx="86">
                        <c:v>2.7200369389826382E-2</c:v>
                      </c:pt>
                      <c:pt idx="87">
                        <c:v>2.6967645396047284E-2</c:v>
                      </c:pt>
                      <c:pt idx="88">
                        <c:v>2.6145215214042505E-2</c:v>
                      </c:pt>
                      <c:pt idx="89">
                        <c:v>2.5572668769904515E-2</c:v>
                      </c:pt>
                      <c:pt idx="90">
                        <c:v>2.5751621939654881E-2</c:v>
                      </c:pt>
                      <c:pt idx="91">
                        <c:v>2.6119469376505028E-2</c:v>
                      </c:pt>
                      <c:pt idx="92">
                        <c:v>2.6086370269567283E-2</c:v>
                      </c:pt>
                      <c:pt idx="93">
                        <c:v>2.589212972694957E-2</c:v>
                      </c:pt>
                      <c:pt idx="94">
                        <c:v>2.5938009752342991E-2</c:v>
                      </c:pt>
                      <c:pt idx="95">
                        <c:v>2.5867823924209686E-2</c:v>
                      </c:pt>
                      <c:pt idx="96">
                        <c:v>2.4942513231800502E-2</c:v>
                      </c:pt>
                      <c:pt idx="97">
                        <c:v>2.5567350203821906E-2</c:v>
                      </c:pt>
                      <c:pt idx="98">
                        <c:v>2.5340524925713731E-2</c:v>
                      </c:pt>
                      <c:pt idx="99">
                        <c:v>2.4993930851975443E-2</c:v>
                      </c:pt>
                      <c:pt idx="100">
                        <c:v>2.4517069046307412E-2</c:v>
                      </c:pt>
                      <c:pt idx="101">
                        <c:v>2.4027958204172396E-2</c:v>
                      </c:pt>
                      <c:pt idx="102">
                        <c:v>2.440330242695499E-2</c:v>
                      </c:pt>
                      <c:pt idx="103">
                        <c:v>2.3960102100773532E-2</c:v>
                      </c:pt>
                      <c:pt idx="104">
                        <c:v>2.4153894074091929E-2</c:v>
                      </c:pt>
                      <c:pt idx="105">
                        <c:v>2.4345745091565521E-2</c:v>
                      </c:pt>
                      <c:pt idx="106">
                        <c:v>2.4065236167987322E-2</c:v>
                      </c:pt>
                      <c:pt idx="107">
                        <c:v>2.354497846812581E-2</c:v>
                      </c:pt>
                      <c:pt idx="108">
                        <c:v>2.3592687626608183E-2</c:v>
                      </c:pt>
                      <c:pt idx="109">
                        <c:v>2.3861705867488585E-2</c:v>
                      </c:pt>
                      <c:pt idx="110">
                        <c:v>2.438426120670141E-2</c:v>
                      </c:pt>
                      <c:pt idx="111">
                        <c:v>2.4046296272101059E-2</c:v>
                      </c:pt>
                      <c:pt idx="112">
                        <c:v>2.3564567676420206E-2</c:v>
                      </c:pt>
                      <c:pt idx="113">
                        <c:v>2.3571490625712972E-2</c:v>
                      </c:pt>
                      <c:pt idx="114">
                        <c:v>2.4462226615260353E-2</c:v>
                      </c:pt>
                      <c:pt idx="115">
                        <c:v>2.4576943016428487E-2</c:v>
                      </c:pt>
                      <c:pt idx="116">
                        <c:v>2.364764857563606E-2</c:v>
                      </c:pt>
                      <c:pt idx="117">
                        <c:v>2.3643743233387256E-2</c:v>
                      </c:pt>
                      <c:pt idx="118">
                        <c:v>2.2680791103330839E-2</c:v>
                      </c:pt>
                      <c:pt idx="119">
                        <c:v>2.2471080921546996E-2</c:v>
                      </c:pt>
                      <c:pt idx="120">
                        <c:v>2.2603591786938722E-2</c:v>
                      </c:pt>
                      <c:pt idx="121">
                        <c:v>2.2801822062357681E-2</c:v>
                      </c:pt>
                      <c:pt idx="122">
                        <c:v>2.2301077692647536E-2</c:v>
                      </c:pt>
                      <c:pt idx="123">
                        <c:v>2.2694781719353848E-2</c:v>
                      </c:pt>
                      <c:pt idx="124">
                        <c:v>2.4057331940129267E-2</c:v>
                      </c:pt>
                      <c:pt idx="125">
                        <c:v>2.5925961508453256E-2</c:v>
                      </c:pt>
                      <c:pt idx="126">
                        <c:v>2.7793629816590473E-2</c:v>
                      </c:pt>
                      <c:pt idx="127">
                        <c:v>2.9646471214564533E-2</c:v>
                      </c:pt>
                      <c:pt idx="128">
                        <c:v>3.2362803769793502E-2</c:v>
                      </c:pt>
                      <c:pt idx="129">
                        <c:v>3.4632328886736001E-2</c:v>
                      </c:pt>
                      <c:pt idx="130">
                        <c:v>3.6935990706709693E-2</c:v>
                      </c:pt>
                      <c:pt idx="131">
                        <c:v>3.8915762958933203E-2</c:v>
                      </c:pt>
                      <c:pt idx="132">
                        <c:v>4.1526009609926952E-2</c:v>
                      </c:pt>
                      <c:pt idx="133">
                        <c:v>4.3075147883706928E-2</c:v>
                      </c:pt>
                      <c:pt idx="134">
                        <c:v>4.4976317391258534E-2</c:v>
                      </c:pt>
                      <c:pt idx="135">
                        <c:v>4.6427259855204926E-2</c:v>
                      </c:pt>
                      <c:pt idx="136">
                        <c:v>4.7448978812006812E-2</c:v>
                      </c:pt>
                      <c:pt idx="137">
                        <c:v>4.9784947793973973E-2</c:v>
                      </c:pt>
                      <c:pt idx="138">
                        <c:v>5.0723069260324577E-2</c:v>
                      </c:pt>
                      <c:pt idx="139">
                        <c:v>5.2059571937436294E-2</c:v>
                      </c:pt>
                      <c:pt idx="140">
                        <c:v>5.3700155455022727E-2</c:v>
                      </c:pt>
                      <c:pt idx="141">
                        <c:v>5.536818530752069E-2</c:v>
                      </c:pt>
                      <c:pt idx="142">
                        <c:v>5.5708998104195356E-2</c:v>
                      </c:pt>
                      <c:pt idx="143">
                        <c:v>5.6102920222919982E-2</c:v>
                      </c:pt>
                      <c:pt idx="144">
                        <c:v>5.5830408168186074E-2</c:v>
                      </c:pt>
                      <c:pt idx="145">
                        <c:v>5.6209203469934695E-2</c:v>
                      </c:pt>
                      <c:pt idx="146">
                        <c:v>5.7021607985188155E-2</c:v>
                      </c:pt>
                      <c:pt idx="147">
                        <c:v>5.7407481057402295E-2</c:v>
                      </c:pt>
                      <c:pt idx="148">
                        <c:v>5.7829043911814981E-2</c:v>
                      </c:pt>
                      <c:pt idx="149">
                        <c:v>5.7995694471631595E-2</c:v>
                      </c:pt>
                      <c:pt idx="150">
                        <c:v>5.7850320448267149E-2</c:v>
                      </c:pt>
                      <c:pt idx="151">
                        <c:v>5.7546482883574571E-2</c:v>
                      </c:pt>
                      <c:pt idx="152">
                        <c:v>5.76214312370548E-2</c:v>
                      </c:pt>
                      <c:pt idx="153">
                        <c:v>5.753312546104189E-2</c:v>
                      </c:pt>
                      <c:pt idx="154">
                        <c:v>5.7658562578034159E-2</c:v>
                      </c:pt>
                      <c:pt idx="155">
                        <c:v>5.7797799535198272E-2</c:v>
                      </c:pt>
                      <c:pt idx="156">
                        <c:v>5.7606647707794181E-2</c:v>
                      </c:pt>
                      <c:pt idx="157">
                        <c:v>5.7671579633423904E-2</c:v>
                      </c:pt>
                      <c:pt idx="158">
                        <c:v>5.7876784350843355E-2</c:v>
                      </c:pt>
                      <c:pt idx="159">
                        <c:v>5.7959634003988784E-2</c:v>
                      </c:pt>
                      <c:pt idx="160">
                        <c:v>5.789423573940837E-2</c:v>
                      </c:pt>
                      <c:pt idx="161">
                        <c:v>5.7576087025949005E-2</c:v>
                      </c:pt>
                      <c:pt idx="162">
                        <c:v>5.7379992121686062E-2</c:v>
                      </c:pt>
                      <c:pt idx="163">
                        <c:v>5.7498045130171649E-2</c:v>
                      </c:pt>
                      <c:pt idx="164">
                        <c:v>5.80854291982245E-2</c:v>
                      </c:pt>
                      <c:pt idx="165">
                        <c:v>5.7471703156521073E-2</c:v>
                      </c:pt>
                      <c:pt idx="166">
                        <c:v>5.7238167691554376E-2</c:v>
                      </c:pt>
                      <c:pt idx="167">
                        <c:v>5.7625780184266812E-2</c:v>
                      </c:pt>
                      <c:pt idx="168">
                        <c:v>5.7796969621026303E-2</c:v>
                      </c:pt>
                      <c:pt idx="169">
                        <c:v>5.7378745647285151E-2</c:v>
                      </c:pt>
                      <c:pt idx="170">
                        <c:v>5.7541056394366991E-2</c:v>
                      </c:pt>
                      <c:pt idx="171">
                        <c:v>5.7335643291213961E-2</c:v>
                      </c:pt>
                      <c:pt idx="172">
                        <c:v>5.7496301276915712E-2</c:v>
                      </c:pt>
                      <c:pt idx="173">
                        <c:v>5.7508488669856112E-2</c:v>
                      </c:pt>
                      <c:pt idx="174">
                        <c:v>5.7428892883433044E-2</c:v>
                      </c:pt>
                      <c:pt idx="175">
                        <c:v>5.7402688375084034E-2</c:v>
                      </c:pt>
                      <c:pt idx="176">
                        <c:v>5.7259896622688398E-2</c:v>
                      </c:pt>
                      <c:pt idx="177">
                        <c:v>5.7613196013701844E-2</c:v>
                      </c:pt>
                      <c:pt idx="178">
                        <c:v>5.7559742655364433E-2</c:v>
                      </c:pt>
                      <c:pt idx="179">
                        <c:v>5.7446097599154408E-2</c:v>
                      </c:pt>
                      <c:pt idx="180">
                        <c:v>5.7393745944257293E-2</c:v>
                      </c:pt>
                      <c:pt idx="181">
                        <c:v>5.7617475552792285E-2</c:v>
                      </c:pt>
                      <c:pt idx="182">
                        <c:v>5.7322561967607058E-2</c:v>
                      </c:pt>
                      <c:pt idx="183">
                        <c:v>5.7295408092004563E-2</c:v>
                      </c:pt>
                      <c:pt idx="184">
                        <c:v>5.7221909290543202E-2</c:v>
                      </c:pt>
                      <c:pt idx="185">
                        <c:v>5.6804708356204242E-2</c:v>
                      </c:pt>
                      <c:pt idx="186">
                        <c:v>5.6776121562749721E-2</c:v>
                      </c:pt>
                      <c:pt idx="187">
                        <c:v>5.6764833885594765E-2</c:v>
                      </c:pt>
                      <c:pt idx="188">
                        <c:v>5.6802426709524234E-2</c:v>
                      </c:pt>
                      <c:pt idx="189">
                        <c:v>5.7169012110661416E-2</c:v>
                      </c:pt>
                      <c:pt idx="190">
                        <c:v>5.7398314211355494E-2</c:v>
                      </c:pt>
                      <c:pt idx="191">
                        <c:v>5.7305140354484772E-2</c:v>
                      </c:pt>
                      <c:pt idx="192">
                        <c:v>5.7117138648468291E-2</c:v>
                      </c:pt>
                      <c:pt idx="193">
                        <c:v>5.6789904094299251E-2</c:v>
                      </c:pt>
                      <c:pt idx="194">
                        <c:v>5.6839107062923847E-2</c:v>
                      </c:pt>
                      <c:pt idx="195">
                        <c:v>5.6998611800783736E-2</c:v>
                      </c:pt>
                      <c:pt idx="196">
                        <c:v>5.6943450862206355E-2</c:v>
                      </c:pt>
                      <c:pt idx="197">
                        <c:v>5.7046445897008073E-2</c:v>
                      </c:pt>
                      <c:pt idx="198">
                        <c:v>5.6672153362297341E-2</c:v>
                      </c:pt>
                      <c:pt idx="199">
                        <c:v>5.6261905902766786E-2</c:v>
                      </c:pt>
                      <c:pt idx="200">
                        <c:v>5.629435496122516E-2</c:v>
                      </c:pt>
                      <c:pt idx="201">
                        <c:v>5.6365715921499554E-2</c:v>
                      </c:pt>
                      <c:pt idx="202">
                        <c:v>5.6376746202853323E-2</c:v>
                      </c:pt>
                      <c:pt idx="203">
                        <c:v>5.6384627418968089E-2</c:v>
                      </c:pt>
                      <c:pt idx="204">
                        <c:v>5.6533436946961314E-2</c:v>
                      </c:pt>
                      <c:pt idx="205">
                        <c:v>5.6605027076226569E-2</c:v>
                      </c:pt>
                      <c:pt idx="206">
                        <c:v>5.6386460892172849E-2</c:v>
                      </c:pt>
                      <c:pt idx="207">
                        <c:v>5.6256733395484967E-2</c:v>
                      </c:pt>
                      <c:pt idx="208">
                        <c:v>5.6231208379140016E-2</c:v>
                      </c:pt>
                      <c:pt idx="209">
                        <c:v>5.6356422865352467E-2</c:v>
                      </c:pt>
                      <c:pt idx="210">
                        <c:v>5.6380968478364768E-2</c:v>
                      </c:pt>
                      <c:pt idx="211">
                        <c:v>5.6771631847609944E-2</c:v>
                      </c:pt>
                      <c:pt idx="212">
                        <c:v>5.6450340625180243E-2</c:v>
                      </c:pt>
                      <c:pt idx="213">
                        <c:v>5.6352688323556888E-2</c:v>
                      </c:pt>
                      <c:pt idx="214">
                        <c:v>5.6479209004391899E-2</c:v>
                      </c:pt>
                      <c:pt idx="215">
                        <c:v>5.6539120628523315E-2</c:v>
                      </c:pt>
                      <c:pt idx="216">
                        <c:v>5.6311329036736968E-2</c:v>
                      </c:pt>
                      <c:pt idx="217">
                        <c:v>5.5814388316707847E-2</c:v>
                      </c:pt>
                      <c:pt idx="218">
                        <c:v>5.6150481223274269E-2</c:v>
                      </c:pt>
                      <c:pt idx="219">
                        <c:v>5.6425308416614139E-2</c:v>
                      </c:pt>
                      <c:pt idx="220">
                        <c:v>5.6377343033265512E-2</c:v>
                      </c:pt>
                      <c:pt idx="221">
                        <c:v>5.6243590041337888E-2</c:v>
                      </c:pt>
                      <c:pt idx="222">
                        <c:v>5.6134470047906657E-2</c:v>
                      </c:pt>
                      <c:pt idx="223">
                        <c:v>5.6009609621275241E-2</c:v>
                      </c:pt>
                      <c:pt idx="224">
                        <c:v>5.6135159396818859E-2</c:v>
                      </c:pt>
                      <c:pt idx="225">
                        <c:v>5.6143352145578848E-2</c:v>
                      </c:pt>
                      <c:pt idx="226">
                        <c:v>5.6086691017525454E-2</c:v>
                      </c:pt>
                      <c:pt idx="227">
                        <c:v>5.603213104872598E-2</c:v>
                      </c:pt>
                      <c:pt idx="228">
                        <c:v>5.557079232807776E-2</c:v>
                      </c:pt>
                      <c:pt idx="229">
                        <c:v>5.5554927995518852E-2</c:v>
                      </c:pt>
                      <c:pt idx="230">
                        <c:v>5.5747955619762313E-2</c:v>
                      </c:pt>
                      <c:pt idx="231">
                        <c:v>5.5768742022666705E-2</c:v>
                      </c:pt>
                      <c:pt idx="232">
                        <c:v>5.5813091506663082E-2</c:v>
                      </c:pt>
                      <c:pt idx="233">
                        <c:v>5.5840486507147541E-2</c:v>
                      </c:pt>
                      <c:pt idx="234">
                        <c:v>5.5655274040369213E-2</c:v>
                      </c:pt>
                      <c:pt idx="235">
                        <c:v>5.5853446379871143E-2</c:v>
                      </c:pt>
                      <c:pt idx="236">
                        <c:v>5.5726459872835657E-2</c:v>
                      </c:pt>
                      <c:pt idx="237">
                        <c:v>5.5718942369977056E-2</c:v>
                      </c:pt>
                      <c:pt idx="238">
                        <c:v>5.5641167725977131E-2</c:v>
                      </c:pt>
                      <c:pt idx="239">
                        <c:v>5.5584511109230676E-2</c:v>
                      </c:pt>
                      <c:pt idx="240">
                        <c:v>5.5604603433641556E-2</c:v>
                      </c:pt>
                      <c:pt idx="241">
                        <c:v>5.5694497367068989E-2</c:v>
                      </c:pt>
                      <c:pt idx="242">
                        <c:v>5.5542638477558984E-2</c:v>
                      </c:pt>
                      <c:pt idx="243">
                        <c:v>5.5308716863611808E-2</c:v>
                      </c:pt>
                      <c:pt idx="244">
                        <c:v>5.5472137635648136E-2</c:v>
                      </c:pt>
                      <c:pt idx="245">
                        <c:v>5.5544473586705029E-2</c:v>
                      </c:pt>
                      <c:pt idx="246">
                        <c:v>5.5549265983753281E-2</c:v>
                      </c:pt>
                      <c:pt idx="247">
                        <c:v>5.5311133108690985E-2</c:v>
                      </c:pt>
                      <c:pt idx="248">
                        <c:v>5.5132761217872611E-2</c:v>
                      </c:pt>
                      <c:pt idx="249">
                        <c:v>5.5418823227354093E-2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0.43645790551045449</c:v>
                </c:pt>
                <c:pt idx="1">
                  <c:v>0.43104488826399234</c:v>
                </c:pt>
                <c:pt idx="2">
                  <c:v>0.43415078285112463</c:v>
                </c:pt>
                <c:pt idx="3">
                  <c:v>0.44364759044340774</c:v>
                </c:pt>
                <c:pt idx="4">
                  <c:v>0.45942669536935055</c:v>
                </c:pt>
                <c:pt idx="5">
                  <c:v>0.48188721600893664</c:v>
                </c:pt>
                <c:pt idx="6">
                  <c:v>0.50970285699036277</c:v>
                </c:pt>
                <c:pt idx="7">
                  <c:v>0.54211072964912776</c:v>
                </c:pt>
                <c:pt idx="8">
                  <c:v>0.57866901723621866</c:v>
                </c:pt>
                <c:pt idx="9">
                  <c:v>0.61809204781747884</c:v>
                </c:pt>
                <c:pt idx="10">
                  <c:v>0.66050340329462487</c:v>
                </c:pt>
                <c:pt idx="11">
                  <c:v>0.70462573873984602</c:v>
                </c:pt>
                <c:pt idx="12">
                  <c:v>0.74926460010104157</c:v>
                </c:pt>
                <c:pt idx="13">
                  <c:v>0.79539221297225582</c:v>
                </c:pt>
                <c:pt idx="14">
                  <c:v>0.84269744543672642</c:v>
                </c:pt>
                <c:pt idx="15">
                  <c:v>0.88840953946424706</c:v>
                </c:pt>
                <c:pt idx="16">
                  <c:v>0.93351184459910685</c:v>
                </c:pt>
                <c:pt idx="17">
                  <c:v>0.97812506552775424</c:v>
                </c:pt>
                <c:pt idx="18">
                  <c:v>1.0206146338469131</c:v>
                </c:pt>
                <c:pt idx="19">
                  <c:v>1.0598735894954678</c:v>
                </c:pt>
                <c:pt idx="20">
                  <c:v>1.0985722132666069</c:v>
                </c:pt>
                <c:pt idx="21">
                  <c:v>1.135616470876414</c:v>
                </c:pt>
                <c:pt idx="22">
                  <c:v>1.1706873994073299</c:v>
                </c:pt>
                <c:pt idx="23">
                  <c:v>1.200638587125056</c:v>
                </c:pt>
                <c:pt idx="24">
                  <c:v>1.2240567153427844</c:v>
                </c:pt>
                <c:pt idx="25">
                  <c:v>1.2403339551213322</c:v>
                </c:pt>
                <c:pt idx="26">
                  <c:v>1.2490011531020173</c:v>
                </c:pt>
                <c:pt idx="27">
                  <c:v>1.25</c:v>
                </c:pt>
                <c:pt idx="28">
                  <c:v>1.2447368344074277</c:v>
                </c:pt>
                <c:pt idx="29">
                  <c:v>1.236402858085887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0.26187474330627269</c:v>
                </c:pt>
                <c:pt idx="1">
                  <c:v>0.25862693295839545</c:v>
                </c:pt>
                <c:pt idx="2">
                  <c:v>0.2604904697106748</c:v>
                </c:pt>
                <c:pt idx="3">
                  <c:v>0.2661885542660446</c:v>
                </c:pt>
                <c:pt idx="4">
                  <c:v>0.27565601722161037</c:v>
                </c:pt>
                <c:pt idx="5">
                  <c:v>0.289132329605362</c:v>
                </c:pt>
                <c:pt idx="6">
                  <c:v>0.30582171419421766</c:v>
                </c:pt>
                <c:pt idx="7">
                  <c:v>0.32526643778947661</c:v>
                </c:pt>
                <c:pt idx="8">
                  <c:v>0.34720141034173119</c:v>
                </c:pt>
                <c:pt idx="9">
                  <c:v>0.37085522869048726</c:v>
                </c:pt>
                <c:pt idx="10">
                  <c:v>0.39630204197677488</c:v>
                </c:pt>
                <c:pt idx="11">
                  <c:v>0.42277544324390764</c:v>
                </c:pt>
                <c:pt idx="12">
                  <c:v>0.4495587600606249</c:v>
                </c:pt>
                <c:pt idx="13">
                  <c:v>0.47723532778335354</c:v>
                </c:pt>
                <c:pt idx="14">
                  <c:v>0.50561846726203585</c:v>
                </c:pt>
                <c:pt idx="15">
                  <c:v>0.53304572367854819</c:v>
                </c:pt>
                <c:pt idx="16">
                  <c:v>0.56010710675946407</c:v>
                </c:pt>
                <c:pt idx="17">
                  <c:v>0.58687503931665264</c:v>
                </c:pt>
                <c:pt idx="18">
                  <c:v>0.6123687803081479</c:v>
                </c:pt>
                <c:pt idx="19">
                  <c:v>0.63592415369728073</c:v>
                </c:pt>
                <c:pt idx="20">
                  <c:v>0.65914332795996422</c:v>
                </c:pt>
                <c:pt idx="21">
                  <c:v>0.6813698825258484</c:v>
                </c:pt>
                <c:pt idx="22">
                  <c:v>0.70241243964439792</c:v>
                </c:pt>
                <c:pt idx="23">
                  <c:v>0.72038315227503358</c:v>
                </c:pt>
                <c:pt idx="24">
                  <c:v>0.73443402920567058</c:v>
                </c:pt>
                <c:pt idx="25">
                  <c:v>0.74420037307279929</c:v>
                </c:pt>
                <c:pt idx="26">
                  <c:v>0.74940069186121039</c:v>
                </c:pt>
                <c:pt idx="27">
                  <c:v>0.75</c:v>
                </c:pt>
                <c:pt idx="28">
                  <c:v>0.74684210064445666</c:v>
                </c:pt>
                <c:pt idx="29">
                  <c:v>0.74184171485153216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0.20929526292357101</c:v>
                      </c:pt>
                      <c:pt idx="1">
                        <c:v>0.20669955127874901</c:v>
                      </c:pt>
                      <c:pt idx="2">
                        <c:v>0.208188925204664</c:v>
                      </c:pt>
                      <c:pt idx="3">
                        <c:v>0.21274294248070999</c:v>
                      </c:pt>
                      <c:pt idx="4">
                        <c:v>0.22030951848375299</c:v>
                      </c:pt>
                      <c:pt idx="5">
                        <c:v>0.231080043002411</c:v>
                      </c:pt>
                      <c:pt idx="6">
                        <c:v>0.24441851578316301</c:v>
                      </c:pt>
                      <c:pt idx="7">
                        <c:v>0.25995910776986803</c:v>
                      </c:pt>
                      <c:pt idx="8">
                        <c:v>0.27748995396596798</c:v>
                      </c:pt>
                      <c:pt idx="9">
                        <c:v>0.29639453433116703</c:v>
                      </c:pt>
                      <c:pt idx="10">
                        <c:v>0.31673211026567299</c:v>
                      </c:pt>
                      <c:pt idx="11">
                        <c:v>0.33789015479005702</c:v>
                      </c:pt>
                      <c:pt idx="12">
                        <c:v>0.35929588970113302</c:v>
                      </c:pt>
                      <c:pt idx="13">
                        <c:v>0.38141552768231801</c:v>
                      </c:pt>
                      <c:pt idx="14">
                        <c:v>0.40409987121536201</c:v>
                      </c:pt>
                      <c:pt idx="15">
                        <c:v>0.42602025487088901</c:v>
                      </c:pt>
                      <c:pt idx="16">
                        <c:v>0.447648225615558</c:v>
                      </c:pt>
                      <c:pt idx="17">
                        <c:v>0.46904166513456103</c:v>
                      </c:pt>
                      <c:pt idx="18">
                        <c:v>0.48941674658134299</c:v>
                      </c:pt>
                      <c:pt idx="19">
                        <c:v>0.50824264786719398</c:v>
                      </c:pt>
                      <c:pt idx="20">
                        <c:v>0.52679985243309202</c:v>
                      </c:pt>
                      <c:pt idx="21">
                        <c:v>0.54456373650613998</c:v>
                      </c:pt>
                      <c:pt idx="22">
                        <c:v>0.56138134735744805</c:v>
                      </c:pt>
                      <c:pt idx="23">
                        <c:v>0.57574388181749703</c:v>
                      </c:pt>
                      <c:pt idx="24">
                        <c:v>0.58697360922219399</c:v>
                      </c:pt>
                      <c:pt idx="25">
                        <c:v>0.59477905651988205</c:v>
                      </c:pt>
                      <c:pt idx="26">
                        <c:v>0.59893524995177005</c:v>
                      </c:pt>
                      <c:pt idx="27">
                        <c:v>0.59941422838587399</c:v>
                      </c:pt>
                      <c:pt idx="28">
                        <c:v>0.59689037531184297</c:v>
                      </c:pt>
                      <c:pt idx="29">
                        <c:v>0.59289397212291295</c:v>
                      </c:pt>
                      <c:pt idx="30">
                        <c:v>0.58522712473398797</c:v>
                      </c:pt>
                      <c:pt idx="31">
                        <c:v>0.573317347114908</c:v>
                      </c:pt>
                      <c:pt idx="32">
                        <c:v>0.555246849343491</c:v>
                      </c:pt>
                      <c:pt idx="33">
                        <c:v>0.52947002397845</c:v>
                      </c:pt>
                      <c:pt idx="34">
                        <c:v>0.49481914187570197</c:v>
                      </c:pt>
                      <c:pt idx="35">
                        <c:v>0.45215158551393803</c:v>
                      </c:pt>
                      <c:pt idx="36">
                        <c:v>0.40407990201482502</c:v>
                      </c:pt>
                      <c:pt idx="37">
                        <c:v>0.352683705696693</c:v>
                      </c:pt>
                      <c:pt idx="38">
                        <c:v>0.3006104514538</c:v>
                      </c:pt>
                      <c:pt idx="39">
                        <c:v>0.24997013264785101</c:v>
                      </c:pt>
                      <c:pt idx="40">
                        <c:v>0.203222939587067</c:v>
                      </c:pt>
                      <c:pt idx="41">
                        <c:v>0.163555302608697</c:v>
                      </c:pt>
                      <c:pt idx="42">
                        <c:v>0.13009694392189999</c:v>
                      </c:pt>
                      <c:pt idx="43">
                        <c:v>0.102811082966821</c:v>
                      </c:pt>
                      <c:pt idx="44">
                        <c:v>8.1541895400550804E-2</c:v>
                      </c:pt>
                      <c:pt idx="45">
                        <c:v>6.5185353471858096E-2</c:v>
                      </c:pt>
                      <c:pt idx="46">
                        <c:v>5.3234536022992003E-2</c:v>
                      </c:pt>
                      <c:pt idx="47">
                        <c:v>4.52543874940897E-2</c:v>
                      </c:pt>
                      <c:pt idx="48">
                        <c:v>3.9513473242750598E-2</c:v>
                      </c:pt>
                      <c:pt idx="49">
                        <c:v>3.5514701073116398E-2</c:v>
                      </c:pt>
                      <c:pt idx="50">
                        <c:v>3.3012515659953799E-2</c:v>
                      </c:pt>
                      <c:pt idx="51">
                        <c:v>3.11934869144639E-2</c:v>
                      </c:pt>
                      <c:pt idx="52">
                        <c:v>3.0022244324808201E-2</c:v>
                      </c:pt>
                      <c:pt idx="53">
                        <c:v>2.8914543714883501E-2</c:v>
                      </c:pt>
                      <c:pt idx="54">
                        <c:v>2.8238581329832101E-2</c:v>
                      </c:pt>
                      <c:pt idx="55">
                        <c:v>2.76647042143481E-2</c:v>
                      </c:pt>
                      <c:pt idx="56">
                        <c:v>2.6970153307064499E-2</c:v>
                      </c:pt>
                      <c:pt idx="57">
                        <c:v>2.6776858257031501E-2</c:v>
                      </c:pt>
                      <c:pt idx="58">
                        <c:v>2.6415263589140699E-2</c:v>
                      </c:pt>
                      <c:pt idx="59">
                        <c:v>2.6121176137354998E-2</c:v>
                      </c:pt>
                      <c:pt idx="60">
                        <c:v>2.5918164831791601E-2</c:v>
                      </c:pt>
                      <c:pt idx="61">
                        <c:v>2.5344228673597698E-2</c:v>
                      </c:pt>
                      <c:pt idx="62">
                        <c:v>2.48324408012086E-2</c:v>
                      </c:pt>
                      <c:pt idx="63">
                        <c:v>2.49230990562927E-2</c:v>
                      </c:pt>
                      <c:pt idx="64">
                        <c:v>2.45547173163718E-2</c:v>
                      </c:pt>
                      <c:pt idx="65">
                        <c:v>2.4324156611093901E-2</c:v>
                      </c:pt>
                      <c:pt idx="66">
                        <c:v>2.4332720200565899E-2</c:v>
                      </c:pt>
                      <c:pt idx="67">
                        <c:v>2.4283536198378398E-2</c:v>
                      </c:pt>
                      <c:pt idx="68">
                        <c:v>2.4051252719782999E-2</c:v>
                      </c:pt>
                      <c:pt idx="69">
                        <c:v>2.37080615819662E-2</c:v>
                      </c:pt>
                      <c:pt idx="70">
                        <c:v>2.3202004026908699E-2</c:v>
                      </c:pt>
                      <c:pt idx="71">
                        <c:v>2.35385871220424E-2</c:v>
                      </c:pt>
                      <c:pt idx="72">
                        <c:v>2.31517095637589E-2</c:v>
                      </c:pt>
                      <c:pt idx="73">
                        <c:v>2.2818077783180801E-2</c:v>
                      </c:pt>
                      <c:pt idx="74">
                        <c:v>2.2827793808888601E-2</c:v>
                      </c:pt>
                      <c:pt idx="75">
                        <c:v>2.2814776137552398E-2</c:v>
                      </c:pt>
                      <c:pt idx="76">
                        <c:v>2.2417148406852199E-2</c:v>
                      </c:pt>
                      <c:pt idx="77">
                        <c:v>2.2288228416649101E-2</c:v>
                      </c:pt>
                      <c:pt idx="78">
                        <c:v>2.2223117642450399E-2</c:v>
                      </c:pt>
                      <c:pt idx="79">
                        <c:v>2.2092676006788398E-2</c:v>
                      </c:pt>
                      <c:pt idx="80">
                        <c:v>2.2097457252366799E-2</c:v>
                      </c:pt>
                      <c:pt idx="81">
                        <c:v>2.24420554132112E-2</c:v>
                      </c:pt>
                      <c:pt idx="82">
                        <c:v>2.2074557857967698E-2</c:v>
                      </c:pt>
                      <c:pt idx="83">
                        <c:v>2.1630657392758199E-2</c:v>
                      </c:pt>
                      <c:pt idx="84">
                        <c:v>2.1971915777861999E-2</c:v>
                      </c:pt>
                      <c:pt idx="85">
                        <c:v>2.1899452032836299E-2</c:v>
                      </c:pt>
                      <c:pt idx="86">
                        <c:v>2.1739051239484702E-2</c:v>
                      </c:pt>
                      <c:pt idx="87">
                        <c:v>2.1553053808607399E-2</c:v>
                      </c:pt>
                      <c:pt idx="88">
                        <c:v>2.08957520046772E-2</c:v>
                      </c:pt>
                      <c:pt idx="89">
                        <c:v>2.04381620246398E-2</c:v>
                      </c:pt>
                      <c:pt idx="90">
                        <c:v>2.05811847928573E-2</c:v>
                      </c:pt>
                      <c:pt idx="91">
                        <c:v>2.0875175442888302E-2</c:v>
                      </c:pt>
                      <c:pt idx="92">
                        <c:v>2.08487220086945E-2</c:v>
                      </c:pt>
                      <c:pt idx="93">
                        <c:v>2.0693481282061901E-2</c:v>
                      </c:pt>
                      <c:pt idx="94">
                        <c:v>2.0730149468754601E-2</c:v>
                      </c:pt>
                      <c:pt idx="95">
                        <c:v>2.0674055623402399E-2</c:v>
                      </c:pt>
                      <c:pt idx="96">
                        <c:v>1.9934529763792199E-2</c:v>
                      </c:pt>
                      <c:pt idx="97">
                        <c:v>2.0433911325727101E-2</c:v>
                      </c:pt>
                      <c:pt idx="98">
                        <c:v>2.0252628260319601E-2</c:v>
                      </c:pt>
                      <c:pt idx="99">
                        <c:v>1.9975623701289E-2</c:v>
                      </c:pt>
                      <c:pt idx="100">
                        <c:v>1.9594506699567402E-2</c:v>
                      </c:pt>
                      <c:pt idx="101">
                        <c:v>1.9203600035522701E-2</c:v>
                      </c:pt>
                      <c:pt idx="102">
                        <c:v>1.95035822590938E-2</c:v>
                      </c:pt>
                      <c:pt idx="103">
                        <c:v>1.9149368150375899E-2</c:v>
                      </c:pt>
                      <c:pt idx="104">
                        <c:v>1.9304250371914598E-2</c:v>
                      </c:pt>
                      <c:pt idx="105">
                        <c:v>1.94575813447199E-2</c:v>
                      </c:pt>
                      <c:pt idx="106">
                        <c:v>1.9233393291410598E-2</c:v>
                      </c:pt>
                      <c:pt idx="107">
                        <c:v>1.8817593467778199E-2</c:v>
                      </c:pt>
                      <c:pt idx="108">
                        <c:v>1.8855723532336399E-2</c:v>
                      </c:pt>
                      <c:pt idx="109">
                        <c:v>1.9070728014041801E-2</c:v>
                      </c:pt>
                      <c:pt idx="110">
                        <c:v>1.94883641546327E-2</c:v>
                      </c:pt>
                      <c:pt idx="111">
                        <c:v>1.9218256167306099E-2</c:v>
                      </c:pt>
                      <c:pt idx="112">
                        <c:v>1.88332495346775E-2</c:v>
                      </c:pt>
                      <c:pt idx="113">
                        <c:v>1.8838782487088802E-2</c:v>
                      </c:pt>
                      <c:pt idx="114">
                        <c:v>1.9550675588248901E-2</c:v>
                      </c:pt>
                      <c:pt idx="115">
                        <c:v>1.9642359112368099E-2</c:v>
                      </c:pt>
                      <c:pt idx="116">
                        <c:v>1.88996493654736E-2</c:v>
                      </c:pt>
                      <c:pt idx="117">
                        <c:v>1.8896528141859398E-2</c:v>
                      </c:pt>
                      <c:pt idx="118">
                        <c:v>1.8126918531178999E-2</c:v>
                      </c:pt>
                      <c:pt idx="119">
                        <c:v>1.7959314175447501E-2</c:v>
                      </c:pt>
                      <c:pt idx="120">
                        <c:v>1.8065219372956201E-2</c:v>
                      </c:pt>
                      <c:pt idx="121">
                        <c:v>1.8223648769733501E-2</c:v>
                      </c:pt>
                      <c:pt idx="122">
                        <c:v>1.7823444369749E-2</c:v>
                      </c:pt>
                      <c:pt idx="123">
                        <c:v>1.8138100096923099E-2</c:v>
                      </c:pt>
                      <c:pt idx="124">
                        <c:v>1.92270760825539E-2</c:v>
                      </c:pt>
                      <c:pt idx="125">
                        <c:v>2.0720520283668501E-2</c:v>
                      </c:pt>
                      <c:pt idx="126">
                        <c:v>2.2213196227405599E-2</c:v>
                      </c:pt>
                      <c:pt idx="127">
                        <c:v>2.3694022223256301E-2</c:v>
                      </c:pt>
                      <c:pt idx="128">
                        <c:v>2.5864966733432301E-2</c:v>
                      </c:pt>
                      <c:pt idx="129">
                        <c:v>2.76788142624649E-2</c:v>
                      </c:pt>
                      <c:pt idx="130">
                        <c:v>2.95199444921736E-2</c:v>
                      </c:pt>
                      <c:pt idx="131">
                        <c:v>3.11022160347687E-2</c:v>
                      </c:pt>
                      <c:pt idx="132">
                        <c:v>3.3188374677705003E-2</c:v>
                      </c:pt>
                      <c:pt idx="133">
                        <c:v>3.4426475375092802E-2</c:v>
                      </c:pt>
                      <c:pt idx="134">
                        <c:v>3.5945926112959201E-2</c:v>
                      </c:pt>
                      <c:pt idx="135">
                        <c:v>3.7105546856237501E-2</c:v>
                      </c:pt>
                      <c:pt idx="136">
                        <c:v>3.7922124029728999E-2</c:v>
                      </c:pt>
                      <c:pt idx="137">
                        <c:v>3.9789074756207903E-2</c:v>
                      </c:pt>
                      <c:pt idx="138">
                        <c:v>4.0538839229387599E-2</c:v>
                      </c:pt>
                      <c:pt idx="139">
                        <c:v>4.1606997523969701E-2</c:v>
                      </c:pt>
                      <c:pt idx="140">
                        <c:v>4.2918182995031903E-2</c:v>
                      </c:pt>
                      <c:pt idx="141">
                        <c:v>4.42513040976448E-2</c:v>
                      </c:pt>
                      <c:pt idx="142">
                        <c:v>4.4523688150368501E-2</c:v>
                      </c:pt>
                      <c:pt idx="143">
                        <c:v>4.4838518180821102E-2</c:v>
                      </c:pt>
                      <c:pt idx="144">
                        <c:v>4.4620721376802203E-2</c:v>
                      </c:pt>
                      <c:pt idx="145">
                        <c:v>4.4923461768153997E-2</c:v>
                      </c:pt>
                      <c:pt idx="146">
                        <c:v>4.5572750869017797E-2</c:v>
                      </c:pt>
                      <c:pt idx="147">
                        <c:v>4.58811479487993E-2</c:v>
                      </c:pt>
                      <c:pt idx="148">
                        <c:v>4.6218068979591201E-2</c:v>
                      </c:pt>
                      <c:pt idx="149">
                        <c:v>4.6351259268554601E-2</c:v>
                      </c:pt>
                      <c:pt idx="150">
                        <c:v>4.6235073591164799E-2</c:v>
                      </c:pt>
                      <c:pt idx="151">
                        <c:v>4.5992240845305003E-2</c:v>
                      </c:pt>
                      <c:pt idx="152">
                        <c:v>4.60521409912652E-2</c:v>
                      </c:pt>
                      <c:pt idx="153">
                        <c:v>4.59815653398108E-2</c:v>
                      </c:pt>
                      <c:pt idx="154">
                        <c:v>4.6081817063401302E-2</c:v>
                      </c:pt>
                      <c:pt idx="155">
                        <c:v>4.6193097881056397E-2</c:v>
                      </c:pt>
                      <c:pt idx="156">
                        <c:v>4.6040325714219101E-2</c:v>
                      </c:pt>
                      <c:pt idx="157">
                        <c:v>4.6092220541017699E-2</c:v>
                      </c:pt>
                      <c:pt idx="158">
                        <c:v>4.6256224044155199E-2</c:v>
                      </c:pt>
                      <c:pt idx="159">
                        <c:v>4.6322439058704798E-2</c:v>
                      </c:pt>
                      <c:pt idx="160">
                        <c:v>4.6270171524969803E-2</c:v>
                      </c:pt>
                      <c:pt idx="161">
                        <c:v>4.6015901037516203E-2</c:v>
                      </c:pt>
                      <c:pt idx="162">
                        <c:v>4.5859178269877302E-2</c:v>
                      </c:pt>
                      <c:pt idx="163">
                        <c:v>4.5953528473863997E-2</c:v>
                      </c:pt>
                      <c:pt idx="164">
                        <c:v>4.6422976964421402E-2</c:v>
                      </c:pt>
                      <c:pt idx="165">
                        <c:v>4.5932475468784102E-2</c:v>
                      </c:pt>
                      <c:pt idx="166">
                        <c:v>4.5745829494739099E-2</c:v>
                      </c:pt>
                      <c:pt idx="167">
                        <c:v>4.6055616752381699E-2</c:v>
                      </c:pt>
                      <c:pt idx="168">
                        <c:v>4.6192434597905702E-2</c:v>
                      </c:pt>
                      <c:pt idx="169">
                        <c:v>4.5858182063889003E-2</c:v>
                      </c:pt>
                      <c:pt idx="170">
                        <c:v>4.59879038921834E-2</c:v>
                      </c:pt>
                      <c:pt idx="171">
                        <c:v>4.5823733843214302E-2</c:v>
                      </c:pt>
                      <c:pt idx="172">
                        <c:v>4.5952134753258898E-2</c:v>
                      </c:pt>
                      <c:pt idx="173">
                        <c:v>4.5961875148906102E-2</c:v>
                      </c:pt>
                      <c:pt idx="174">
                        <c:v>4.58982606863707E-2</c:v>
                      </c:pt>
                      <c:pt idx="175">
                        <c:v>4.5877317546167702E-2</c:v>
                      </c:pt>
                      <c:pt idx="176">
                        <c:v>4.5763195668724901E-2</c:v>
                      </c:pt>
                      <c:pt idx="177">
                        <c:v>4.6045559244529598E-2</c:v>
                      </c:pt>
                      <c:pt idx="178">
                        <c:v>4.6002838306472997E-2</c:v>
                      </c:pt>
                      <c:pt idx="179">
                        <c:v>4.5912011021568999E-2</c:v>
                      </c:pt>
                      <c:pt idx="180">
                        <c:v>4.5870170585802499E-2</c:v>
                      </c:pt>
                      <c:pt idx="181">
                        <c:v>4.6048979533358597E-2</c:v>
                      </c:pt>
                      <c:pt idx="182">
                        <c:v>4.5813279001219502E-2</c:v>
                      </c:pt>
                      <c:pt idx="183">
                        <c:v>4.5791577108696899E-2</c:v>
                      </c:pt>
                      <c:pt idx="184">
                        <c:v>4.5732835472209903E-2</c:v>
                      </c:pt>
                      <c:pt idx="185">
                        <c:v>4.5399400570691702E-2</c:v>
                      </c:pt>
                      <c:pt idx="186">
                        <c:v>4.5376553463037601E-2</c:v>
                      </c:pt>
                      <c:pt idx="187">
                        <c:v>4.53675321373148E-2</c:v>
                      </c:pt>
                      <c:pt idx="188">
                        <c:v>4.5397577035379499E-2</c:v>
                      </c:pt>
                      <c:pt idx="189">
                        <c:v>4.5690559042526398E-2</c:v>
                      </c:pt>
                      <c:pt idx="190">
                        <c:v>4.58738216315328E-2</c:v>
                      </c:pt>
                      <c:pt idx="191">
                        <c:v>4.57993553175036E-2</c:v>
                      </c:pt>
                      <c:pt idx="192">
                        <c:v>4.5649100787440798E-2</c:v>
                      </c:pt>
                      <c:pt idx="193">
                        <c:v>4.5387568723722897E-2</c:v>
                      </c:pt>
                      <c:pt idx="194">
                        <c:v>4.5426892669686102E-2</c:v>
                      </c:pt>
                      <c:pt idx="195">
                        <c:v>4.5554371882177001E-2</c:v>
                      </c:pt>
                      <c:pt idx="196">
                        <c:v>4.5510286213597803E-2</c:v>
                      </c:pt>
                      <c:pt idx="197">
                        <c:v>4.5592601799348799E-2</c:v>
                      </c:pt>
                      <c:pt idx="198">
                        <c:v>4.5293460104836501E-2</c:v>
                      </c:pt>
                      <c:pt idx="199">
                        <c:v>4.4965582552300799E-2</c:v>
                      </c:pt>
                      <c:pt idx="200">
                        <c:v>4.4991516455417699E-2</c:v>
                      </c:pt>
                      <c:pt idx="201">
                        <c:v>4.5048549488670701E-2</c:v>
                      </c:pt>
                      <c:pt idx="202">
                        <c:v>4.5057365098786099E-2</c:v>
                      </c:pt>
                      <c:pt idx="203">
                        <c:v>4.5063663916220999E-2</c:v>
                      </c:pt>
                      <c:pt idx="204">
                        <c:v>4.5182595314085701E-2</c:v>
                      </c:pt>
                      <c:pt idx="205">
                        <c:v>4.5239811503543802E-2</c:v>
                      </c:pt>
                      <c:pt idx="206">
                        <c:v>4.5065129262789397E-2</c:v>
                      </c:pt>
                      <c:pt idx="207">
                        <c:v>4.4961448586352599E-2</c:v>
                      </c:pt>
                      <c:pt idx="208">
                        <c:v>4.4941048509050001E-2</c:v>
                      </c:pt>
                      <c:pt idx="209">
                        <c:v>4.5041122301897697E-2</c:v>
                      </c:pt>
                      <c:pt idx="210">
                        <c:v>4.5060739621476401E-2</c:v>
                      </c:pt>
                      <c:pt idx="211">
                        <c:v>4.5372965197522701E-2</c:v>
                      </c:pt>
                      <c:pt idx="212">
                        <c:v>4.5116183157282899E-2</c:v>
                      </c:pt>
                      <c:pt idx="213">
                        <c:v>4.5038137585246003E-2</c:v>
                      </c:pt>
                      <c:pt idx="214">
                        <c:v>4.5139255313616101E-2</c:v>
                      </c:pt>
                      <c:pt idx="215">
                        <c:v>4.5187137820216203E-2</c:v>
                      </c:pt>
                      <c:pt idx="216">
                        <c:v>4.5005082458584998E-2</c:v>
                      </c:pt>
                      <c:pt idx="217">
                        <c:v>4.4607918007585297E-2</c:v>
                      </c:pt>
                      <c:pt idx="218">
                        <c:v>4.4876529834592602E-2</c:v>
                      </c:pt>
                      <c:pt idx="219">
                        <c:v>4.5096176941306299E-2</c:v>
                      </c:pt>
                      <c:pt idx="220">
                        <c:v>4.5057842096974103E-2</c:v>
                      </c:pt>
                      <c:pt idx="221">
                        <c:v>4.4950944168373301E-2</c:v>
                      </c:pt>
                      <c:pt idx="222">
                        <c:v>4.4863733399487897E-2</c:v>
                      </c:pt>
                      <c:pt idx="223">
                        <c:v>4.4763942577774302E-2</c:v>
                      </c:pt>
                      <c:pt idx="224">
                        <c:v>4.4864284340216297E-2</c:v>
                      </c:pt>
                      <c:pt idx="225">
                        <c:v>4.48708321404514E-2</c:v>
                      </c:pt>
                      <c:pt idx="226">
                        <c:v>4.4825547491982601E-2</c:v>
                      </c:pt>
                      <c:pt idx="227">
                        <c:v>4.4781942129851003E-2</c:v>
                      </c:pt>
                      <c:pt idx="228">
                        <c:v>4.4413231472168503E-2</c:v>
                      </c:pt>
                      <c:pt idx="229">
                        <c:v>4.44005523966223E-2</c:v>
                      </c:pt>
                      <c:pt idx="230">
                        <c:v>4.4554823735879698E-2</c:v>
                      </c:pt>
                      <c:pt idx="231">
                        <c:v>4.4571436623423499E-2</c:v>
                      </c:pt>
                      <c:pt idx="232">
                        <c:v>4.46068815723955E-2</c:v>
                      </c:pt>
                      <c:pt idx="233">
                        <c:v>4.46287761764982E-2</c:v>
                      </c:pt>
                      <c:pt idx="234">
                        <c:v>4.4480750859349702E-2</c:v>
                      </c:pt>
                      <c:pt idx="235">
                        <c:v>4.4639133952642997E-2</c:v>
                      </c:pt>
                      <c:pt idx="236">
                        <c:v>4.4537643927136203E-2</c:v>
                      </c:pt>
                      <c:pt idx="237">
                        <c:v>4.4531635796235702E-2</c:v>
                      </c:pt>
                      <c:pt idx="238">
                        <c:v>4.44694768252741E-2</c:v>
                      </c:pt>
                      <c:pt idx="239">
                        <c:v>4.4424195782327397E-2</c:v>
                      </c:pt>
                      <c:pt idx="240">
                        <c:v>4.4440253949171699E-2</c:v>
                      </c:pt>
                      <c:pt idx="241">
                        <c:v>4.4512098886160999E-2</c:v>
                      </c:pt>
                      <c:pt idx="242">
                        <c:v>4.4390730380722103E-2</c:v>
                      </c:pt>
                      <c:pt idx="243">
                        <c:v>4.42037757890862E-2</c:v>
                      </c:pt>
                      <c:pt idx="244">
                        <c:v>4.43343847703827E-2</c:v>
                      </c:pt>
                      <c:pt idx="245">
                        <c:v>4.4392197034765803E-2</c:v>
                      </c:pt>
                      <c:pt idx="246">
                        <c:v>4.43960272094042E-2</c:v>
                      </c:pt>
                      <c:pt idx="247">
                        <c:v>4.4205706897992497E-2</c:v>
                      </c:pt>
                      <c:pt idx="248">
                        <c:v>4.4063148698924998E-2</c:v>
                      </c:pt>
                      <c:pt idx="249">
                        <c:v>4.4291774883836801E-2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0.59941422838587399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0.26161907865446377</c:v>
                      </c:pt>
                      <c:pt idx="1">
                        <c:v>0.25837443909843627</c:v>
                      </c:pt>
                      <c:pt idx="2">
                        <c:v>0.26023615650582999</c:v>
                      </c:pt>
                      <c:pt idx="3">
                        <c:v>0.26592867810088749</c:v>
                      </c:pt>
                      <c:pt idx="4">
                        <c:v>0.27538689810469125</c:v>
                      </c:pt>
                      <c:pt idx="5">
                        <c:v>0.28885005375301376</c:v>
                      </c:pt>
                      <c:pt idx="6">
                        <c:v>0.30552314472895375</c:v>
                      </c:pt>
                      <c:pt idx="7">
                        <c:v>0.32494888471233502</c:v>
                      </c:pt>
                      <c:pt idx="8">
                        <c:v>0.34686244245746001</c:v>
                      </c:pt>
                      <c:pt idx="9">
                        <c:v>0.37049316791395881</c:v>
                      </c:pt>
                      <c:pt idx="10">
                        <c:v>0.39591513783209126</c:v>
                      </c:pt>
                      <c:pt idx="11">
                        <c:v>0.42236269348757127</c:v>
                      </c:pt>
                      <c:pt idx="12">
                        <c:v>0.4491198621264163</c:v>
                      </c:pt>
                      <c:pt idx="13">
                        <c:v>0.47676940960289749</c:v>
                      </c:pt>
                      <c:pt idx="14">
                        <c:v>0.50512483901920247</c:v>
                      </c:pt>
                      <c:pt idx="15">
                        <c:v>0.5325253185886113</c:v>
                      </c:pt>
                      <c:pt idx="16">
                        <c:v>0.55956028201944752</c:v>
                      </c:pt>
                      <c:pt idx="17">
                        <c:v>0.58630208141820128</c:v>
                      </c:pt>
                      <c:pt idx="18">
                        <c:v>0.61177093322667875</c:v>
                      </c:pt>
                      <c:pt idx="19">
                        <c:v>0.63530330983399241</c:v>
                      </c:pt>
                      <c:pt idx="20">
                        <c:v>0.65849981554136505</c:v>
                      </c:pt>
                      <c:pt idx="21">
                        <c:v>0.68070467063267492</c:v>
                      </c:pt>
                      <c:pt idx="22">
                        <c:v>0.70172668419681006</c:v>
                      </c:pt>
                      <c:pt idx="23">
                        <c:v>0.71967985227187126</c:v>
                      </c:pt>
                      <c:pt idx="24">
                        <c:v>0.73371701152774249</c:v>
                      </c:pt>
                      <c:pt idx="25">
                        <c:v>0.74347382064985257</c:v>
                      </c:pt>
                      <c:pt idx="26">
                        <c:v>0.74866906243971254</c:v>
                      </c:pt>
                      <c:pt idx="27">
                        <c:v>0.74926778548234252</c:v>
                      </c:pt>
                      <c:pt idx="28">
                        <c:v>0.74611296913980374</c:v>
                      </c:pt>
                      <c:pt idx="29">
                        <c:v>0.74111746515364119</c:v>
                      </c:pt>
                      <c:pt idx="30">
                        <c:v>0.73153390591748502</c:v>
                      </c:pt>
                      <c:pt idx="31">
                        <c:v>0.71664668389363495</c:v>
                      </c:pt>
                      <c:pt idx="32">
                        <c:v>0.69405856167936375</c:v>
                      </c:pt>
                      <c:pt idx="33">
                        <c:v>0.66183752997306255</c:v>
                      </c:pt>
                      <c:pt idx="34">
                        <c:v>0.61852392734462747</c:v>
                      </c:pt>
                      <c:pt idx="35">
                        <c:v>0.56518948189242257</c:v>
                      </c:pt>
                      <c:pt idx="36">
                        <c:v>0.50509987751853125</c:v>
                      </c:pt>
                      <c:pt idx="37">
                        <c:v>0.44085463212086623</c:v>
                      </c:pt>
                      <c:pt idx="38">
                        <c:v>0.37576306431724998</c:v>
                      </c:pt>
                      <c:pt idx="39">
                        <c:v>0.31246266580981374</c:v>
                      </c:pt>
                      <c:pt idx="40">
                        <c:v>0.25402867448383376</c:v>
                      </c:pt>
                      <c:pt idx="41">
                        <c:v>0.20444412826087124</c:v>
                      </c:pt>
                      <c:pt idx="42">
                        <c:v>0.16262117990237498</c:v>
                      </c:pt>
                      <c:pt idx="43">
                        <c:v>0.12851385370852625</c:v>
                      </c:pt>
                      <c:pt idx="44">
                        <c:v>0.1019273692506885</c:v>
                      </c:pt>
                      <c:pt idx="45">
                        <c:v>8.1481691839822623E-2</c:v>
                      </c:pt>
                      <c:pt idx="46">
                        <c:v>6.6543170028740009E-2</c:v>
                      </c:pt>
                      <c:pt idx="47">
                        <c:v>5.6567984367612123E-2</c:v>
                      </c:pt>
                      <c:pt idx="48">
                        <c:v>4.9391841553438245E-2</c:v>
                      </c:pt>
                      <c:pt idx="49">
                        <c:v>4.4393376341395493E-2</c:v>
                      </c:pt>
                      <c:pt idx="50">
                        <c:v>4.1265644574942251E-2</c:v>
                      </c:pt>
                      <c:pt idx="51">
                        <c:v>3.8991858643079871E-2</c:v>
                      </c:pt>
                      <c:pt idx="52">
                        <c:v>3.7527805406010251E-2</c:v>
                      </c:pt>
                      <c:pt idx="53">
                        <c:v>3.6143179643604376E-2</c:v>
                      </c:pt>
                      <c:pt idx="54">
                        <c:v>3.5298226662290128E-2</c:v>
                      </c:pt>
                      <c:pt idx="55">
                        <c:v>3.4580880267935127E-2</c:v>
                      </c:pt>
                      <c:pt idx="56">
                        <c:v>3.3712691633830623E-2</c:v>
                      </c:pt>
                      <c:pt idx="57">
                        <c:v>3.3471072821289374E-2</c:v>
                      </c:pt>
                      <c:pt idx="58">
                        <c:v>3.3019079486425872E-2</c:v>
                      </c:pt>
                      <c:pt idx="59">
                        <c:v>3.2651470171693744E-2</c:v>
                      </c:pt>
                      <c:pt idx="60">
                        <c:v>3.2397706039739502E-2</c:v>
                      </c:pt>
                      <c:pt idx="61">
                        <c:v>3.168028584199712E-2</c:v>
                      </c:pt>
                      <c:pt idx="62">
                        <c:v>3.1040551001510749E-2</c:v>
                      </c:pt>
                      <c:pt idx="63">
                        <c:v>3.1153873820365875E-2</c:v>
                      </c:pt>
                      <c:pt idx="64">
                        <c:v>3.0693396645464749E-2</c:v>
                      </c:pt>
                      <c:pt idx="65">
                        <c:v>3.0405195763867375E-2</c:v>
                      </c:pt>
                      <c:pt idx="66">
                        <c:v>3.0415900250707374E-2</c:v>
                      </c:pt>
                      <c:pt idx="67">
                        <c:v>3.0354420247972996E-2</c:v>
                      </c:pt>
                      <c:pt idx="68">
                        <c:v>3.0064065899728751E-2</c:v>
                      </c:pt>
                      <c:pt idx="69">
                        <c:v>2.963507697745775E-2</c:v>
                      </c:pt>
                      <c:pt idx="70">
                        <c:v>2.9002505033635873E-2</c:v>
                      </c:pt>
                      <c:pt idx="71">
                        <c:v>2.9423233902553001E-2</c:v>
                      </c:pt>
                      <c:pt idx="72">
                        <c:v>2.8939636954698623E-2</c:v>
                      </c:pt>
                      <c:pt idx="73">
                        <c:v>2.8522597228976002E-2</c:v>
                      </c:pt>
                      <c:pt idx="74">
                        <c:v>2.8534742261110753E-2</c:v>
                      </c:pt>
                      <c:pt idx="75">
                        <c:v>2.8518470171940497E-2</c:v>
                      </c:pt>
                      <c:pt idx="76">
                        <c:v>2.802143550856525E-2</c:v>
                      </c:pt>
                      <c:pt idx="77">
                        <c:v>2.7860285520811375E-2</c:v>
                      </c:pt>
                      <c:pt idx="78">
                        <c:v>2.7778897053062999E-2</c:v>
                      </c:pt>
                      <c:pt idx="79">
                        <c:v>2.7615845008485497E-2</c:v>
                      </c:pt>
                      <c:pt idx="80">
                        <c:v>2.7621821565458497E-2</c:v>
                      </c:pt>
                      <c:pt idx="81">
                        <c:v>2.8052569266514001E-2</c:v>
                      </c:pt>
                      <c:pt idx="82">
                        <c:v>2.7593197322459621E-2</c:v>
                      </c:pt>
                      <c:pt idx="83">
                        <c:v>2.7038321740947748E-2</c:v>
                      </c:pt>
                      <c:pt idx="84">
                        <c:v>2.74648947223275E-2</c:v>
                      </c:pt>
                      <c:pt idx="85">
                        <c:v>2.7374315041045375E-2</c:v>
                      </c:pt>
                      <c:pt idx="86">
                        <c:v>2.7173814049355878E-2</c:v>
                      </c:pt>
                      <c:pt idx="87">
                        <c:v>2.6941317260759247E-2</c:v>
                      </c:pt>
                      <c:pt idx="88">
                        <c:v>2.6119690005846498E-2</c:v>
                      </c:pt>
                      <c:pt idx="89">
                        <c:v>2.554770253079975E-2</c:v>
                      </c:pt>
                      <c:pt idx="90">
                        <c:v>2.5726480991071624E-2</c:v>
                      </c:pt>
                      <c:pt idx="91">
                        <c:v>2.6093969303610378E-2</c:v>
                      </c:pt>
                      <c:pt idx="92">
                        <c:v>2.6060902510868126E-2</c:v>
                      </c:pt>
                      <c:pt idx="93">
                        <c:v>2.5866851602577377E-2</c:v>
                      </c:pt>
                      <c:pt idx="94">
                        <c:v>2.5912686835943249E-2</c:v>
                      </c:pt>
                      <c:pt idx="95">
                        <c:v>2.5842569529252998E-2</c:v>
                      </c:pt>
                      <c:pt idx="96">
                        <c:v>2.491816220474025E-2</c:v>
                      </c:pt>
                      <c:pt idx="97">
                        <c:v>2.5542389157158875E-2</c:v>
                      </c:pt>
                      <c:pt idx="98">
                        <c:v>2.5315785325399499E-2</c:v>
                      </c:pt>
                      <c:pt idx="99">
                        <c:v>2.496952962661125E-2</c:v>
                      </c:pt>
                      <c:pt idx="100">
                        <c:v>2.4493133374459252E-2</c:v>
                      </c:pt>
                      <c:pt idx="101">
                        <c:v>2.4004500044403375E-2</c:v>
                      </c:pt>
                      <c:pt idx="102">
                        <c:v>2.4379477823867249E-2</c:v>
                      </c:pt>
                      <c:pt idx="103">
                        <c:v>2.3936710187969876E-2</c:v>
                      </c:pt>
                      <c:pt idx="104">
                        <c:v>2.413031296489325E-2</c:v>
                      </c:pt>
                      <c:pt idx="105">
                        <c:v>2.4321976680899873E-2</c:v>
                      </c:pt>
                      <c:pt idx="106">
                        <c:v>2.404174161426325E-2</c:v>
                      </c:pt>
                      <c:pt idx="107">
                        <c:v>2.3521991834722748E-2</c:v>
                      </c:pt>
                      <c:pt idx="108">
                        <c:v>2.3569654415420499E-2</c:v>
                      </c:pt>
                      <c:pt idx="109">
                        <c:v>2.3838410017552252E-2</c:v>
                      </c:pt>
                      <c:pt idx="110">
                        <c:v>2.4360455193290876E-2</c:v>
                      </c:pt>
                      <c:pt idx="111">
                        <c:v>2.4022820209132625E-2</c:v>
                      </c:pt>
                      <c:pt idx="112">
                        <c:v>2.3541561918346873E-2</c:v>
                      </c:pt>
                      <c:pt idx="113">
                        <c:v>2.3548478108861001E-2</c:v>
                      </c:pt>
                      <c:pt idx="114">
                        <c:v>2.4438344485311125E-2</c:v>
                      </c:pt>
                      <c:pt idx="115">
                        <c:v>2.4552948890460124E-2</c:v>
                      </c:pt>
                      <c:pt idx="116">
                        <c:v>2.3624561706842E-2</c:v>
                      </c:pt>
                      <c:pt idx="117">
                        <c:v>2.3620660177324247E-2</c:v>
                      </c:pt>
                      <c:pt idx="118">
                        <c:v>2.2658648163973748E-2</c:v>
                      </c:pt>
                      <c:pt idx="119">
                        <c:v>2.2449142719309374E-2</c:v>
                      </c:pt>
                      <c:pt idx="120">
                        <c:v>2.2581524216195251E-2</c:v>
                      </c:pt>
                      <c:pt idx="121">
                        <c:v>2.2779560962166878E-2</c:v>
                      </c:pt>
                      <c:pt idx="122">
                        <c:v>2.227930546218625E-2</c:v>
                      </c:pt>
                      <c:pt idx="123">
                        <c:v>2.2672625121153873E-2</c:v>
                      </c:pt>
                      <c:pt idx="124">
                        <c:v>2.4033845103192376E-2</c:v>
                      </c:pt>
                      <c:pt idx="125">
                        <c:v>2.5900650354585626E-2</c:v>
                      </c:pt>
                      <c:pt idx="126">
                        <c:v>2.7766495284256999E-2</c:v>
                      </c:pt>
                      <c:pt idx="127">
                        <c:v>2.9617527779070375E-2</c:v>
                      </c:pt>
                      <c:pt idx="128">
                        <c:v>3.2331208416790373E-2</c:v>
                      </c:pt>
                      <c:pt idx="129">
                        <c:v>3.4598517828081127E-2</c:v>
                      </c:pt>
                      <c:pt idx="130">
                        <c:v>3.6899930615217E-2</c:v>
                      </c:pt>
                      <c:pt idx="131">
                        <c:v>3.8877770043460873E-2</c:v>
                      </c:pt>
                      <c:pt idx="132">
                        <c:v>4.1485468347131252E-2</c:v>
                      </c:pt>
                      <c:pt idx="133">
                        <c:v>4.3033094218866003E-2</c:v>
                      </c:pt>
                      <c:pt idx="134">
                        <c:v>4.4932407641199004E-2</c:v>
                      </c:pt>
                      <c:pt idx="135">
                        <c:v>4.6381933570296879E-2</c:v>
                      </c:pt>
                      <c:pt idx="136">
                        <c:v>4.7402655037161248E-2</c:v>
                      </c:pt>
                      <c:pt idx="137">
                        <c:v>4.973634344525988E-2</c:v>
                      </c:pt>
                      <c:pt idx="138">
                        <c:v>5.0673549036734503E-2</c:v>
                      </c:pt>
                      <c:pt idx="139">
                        <c:v>5.2008746904962128E-2</c:v>
                      </c:pt>
                      <c:pt idx="140">
                        <c:v>5.3647728743789883E-2</c:v>
                      </c:pt>
                      <c:pt idx="141">
                        <c:v>5.5314130122056E-2</c:v>
                      </c:pt>
                      <c:pt idx="142">
                        <c:v>5.5654610187960626E-2</c:v>
                      </c:pt>
                      <c:pt idx="143">
                        <c:v>5.6048147726026377E-2</c:v>
                      </c:pt>
                      <c:pt idx="144">
                        <c:v>5.5775901721002753E-2</c:v>
                      </c:pt>
                      <c:pt idx="145">
                        <c:v>5.6154327210192492E-2</c:v>
                      </c:pt>
                      <c:pt idx="146">
                        <c:v>5.6965938586272247E-2</c:v>
                      </c:pt>
                      <c:pt idx="147">
                        <c:v>5.7351434935999125E-2</c:v>
                      </c:pt>
                      <c:pt idx="148">
                        <c:v>5.7772586224488998E-2</c:v>
                      </c:pt>
                      <c:pt idx="149">
                        <c:v>5.7939074085693251E-2</c:v>
                      </c:pt>
                      <c:pt idx="150">
                        <c:v>5.7793841988955999E-2</c:v>
                      </c:pt>
                      <c:pt idx="151">
                        <c:v>5.7490301056631256E-2</c:v>
                      </c:pt>
                      <c:pt idx="152">
                        <c:v>5.75651762390815E-2</c:v>
                      </c:pt>
                      <c:pt idx="153">
                        <c:v>5.7476956674763498E-2</c:v>
                      </c:pt>
                      <c:pt idx="154">
                        <c:v>5.7602271329251629E-2</c:v>
                      </c:pt>
                      <c:pt idx="155">
                        <c:v>5.77413723513205E-2</c:v>
                      </c:pt>
                      <c:pt idx="156">
                        <c:v>5.7550407142773874E-2</c:v>
                      </c:pt>
                      <c:pt idx="157">
                        <c:v>5.7615275676272122E-2</c:v>
                      </c:pt>
                      <c:pt idx="158">
                        <c:v>5.7820280055193997E-2</c:v>
                      </c:pt>
                      <c:pt idx="159">
                        <c:v>5.7903048823381001E-2</c:v>
                      </c:pt>
                      <c:pt idx="160">
                        <c:v>5.7837714406212257E-2</c:v>
                      </c:pt>
                      <c:pt idx="161">
                        <c:v>5.7519876296895256E-2</c:v>
                      </c:pt>
                      <c:pt idx="162">
                        <c:v>5.7323972837346623E-2</c:v>
                      </c:pt>
                      <c:pt idx="163">
                        <c:v>5.7441910592329996E-2</c:v>
                      </c:pt>
                      <c:pt idx="164">
                        <c:v>5.8028721205526754E-2</c:v>
                      </c:pt>
                      <c:pt idx="165">
                        <c:v>5.7415594335980126E-2</c:v>
                      </c:pt>
                      <c:pt idx="166">
                        <c:v>5.7182286868423873E-2</c:v>
                      </c:pt>
                      <c:pt idx="167">
                        <c:v>5.7569520940477126E-2</c:v>
                      </c:pt>
                      <c:pt idx="168">
                        <c:v>5.7740543247382127E-2</c:v>
                      </c:pt>
                      <c:pt idx="169">
                        <c:v>5.7322727579861253E-2</c:v>
                      </c:pt>
                      <c:pt idx="170">
                        <c:v>5.7484879865229252E-2</c:v>
                      </c:pt>
                      <c:pt idx="171">
                        <c:v>5.727966730401788E-2</c:v>
                      </c:pt>
                      <c:pt idx="172">
                        <c:v>5.7440168441573625E-2</c:v>
                      </c:pt>
                      <c:pt idx="173">
                        <c:v>5.7452343936132626E-2</c:v>
                      </c:pt>
                      <c:pt idx="174">
                        <c:v>5.7372825857963376E-2</c:v>
                      </c:pt>
                      <c:pt idx="175">
                        <c:v>5.7346646932709626E-2</c:v>
                      </c:pt>
                      <c:pt idx="176">
                        <c:v>5.7203994585906123E-2</c:v>
                      </c:pt>
                      <c:pt idx="177">
                        <c:v>5.7556949055661999E-2</c:v>
                      </c:pt>
                      <c:pt idx="178">
                        <c:v>5.7503547883091248E-2</c:v>
                      </c:pt>
                      <c:pt idx="179">
                        <c:v>5.7390013776961249E-2</c:v>
                      </c:pt>
                      <c:pt idx="180">
                        <c:v>5.7337713232253125E-2</c:v>
                      </c:pt>
                      <c:pt idx="181">
                        <c:v>5.7561224416698246E-2</c:v>
                      </c:pt>
                      <c:pt idx="182">
                        <c:v>5.7266598751524379E-2</c:v>
                      </c:pt>
                      <c:pt idx="183">
                        <c:v>5.7239471385871127E-2</c:v>
                      </c:pt>
                      <c:pt idx="184">
                        <c:v>5.716604434026238E-2</c:v>
                      </c:pt>
                      <c:pt idx="185">
                        <c:v>5.6749250713364625E-2</c:v>
                      </c:pt>
                      <c:pt idx="186">
                        <c:v>5.6720691828797E-2</c:v>
                      </c:pt>
                      <c:pt idx="187">
                        <c:v>5.6709415171643504E-2</c:v>
                      </c:pt>
                      <c:pt idx="188">
                        <c:v>5.6746971294224374E-2</c:v>
                      </c:pt>
                      <c:pt idx="189">
                        <c:v>5.7113198803157995E-2</c:v>
                      </c:pt>
                      <c:pt idx="190">
                        <c:v>5.7342277039416002E-2</c:v>
                      </c:pt>
                      <c:pt idx="191">
                        <c:v>5.7249194146879498E-2</c:v>
                      </c:pt>
                      <c:pt idx="192">
                        <c:v>5.7061375984300999E-2</c:v>
                      </c:pt>
                      <c:pt idx="193">
                        <c:v>5.6734460904653623E-2</c:v>
                      </c:pt>
                      <c:pt idx="194">
                        <c:v>5.6783615837107629E-2</c:v>
                      </c:pt>
                      <c:pt idx="195">
                        <c:v>5.6942964852721253E-2</c:v>
                      </c:pt>
                      <c:pt idx="196">
                        <c:v>5.6887857766997257E-2</c:v>
                      </c:pt>
                      <c:pt idx="197">
                        <c:v>5.6990752249185997E-2</c:v>
                      </c:pt>
                      <c:pt idx="198">
                        <c:v>5.6616825131045628E-2</c:v>
                      </c:pt>
                      <c:pt idx="199">
                        <c:v>5.6206978190375997E-2</c:v>
                      </c:pt>
                      <c:pt idx="200">
                        <c:v>5.6239395569272127E-2</c:v>
                      </c:pt>
                      <c:pt idx="201">
                        <c:v>5.6310686860838378E-2</c:v>
                      </c:pt>
                      <c:pt idx="202">
                        <c:v>5.6321706373482626E-2</c:v>
                      </c:pt>
                      <c:pt idx="203">
                        <c:v>5.6329579895276247E-2</c:v>
                      </c:pt>
                      <c:pt idx="204">
                        <c:v>5.6478244142607124E-2</c:v>
                      </c:pt>
                      <c:pt idx="205">
                        <c:v>5.6549764379429754E-2</c:v>
                      </c:pt>
                      <c:pt idx="206">
                        <c:v>5.6331411578486743E-2</c:v>
                      </c:pt>
                      <c:pt idx="207">
                        <c:v>5.6201810732940748E-2</c:v>
                      </c:pt>
                      <c:pt idx="208">
                        <c:v>5.6176310636312503E-2</c:v>
                      </c:pt>
                      <c:pt idx="209">
                        <c:v>5.630140287737212E-2</c:v>
                      </c:pt>
                      <c:pt idx="210">
                        <c:v>5.6325924526845497E-2</c:v>
                      </c:pt>
                      <c:pt idx="211">
                        <c:v>5.6716206496903378E-2</c:v>
                      </c:pt>
                      <c:pt idx="212">
                        <c:v>5.6395228946603621E-2</c:v>
                      </c:pt>
                      <c:pt idx="213">
                        <c:v>5.6297671981557502E-2</c:v>
                      </c:pt>
                      <c:pt idx="214">
                        <c:v>5.6424069142020125E-2</c:v>
                      </c:pt>
                      <c:pt idx="215">
                        <c:v>5.6483922275270257E-2</c:v>
                      </c:pt>
                      <c:pt idx="216">
                        <c:v>5.6256353073231249E-2</c:v>
                      </c:pt>
                      <c:pt idx="217">
                        <c:v>5.5759897509481619E-2</c:v>
                      </c:pt>
                      <c:pt idx="218">
                        <c:v>5.6095662293240756E-2</c:v>
                      </c:pt>
                      <c:pt idx="219">
                        <c:v>5.6370221176632873E-2</c:v>
                      </c:pt>
                      <c:pt idx="220">
                        <c:v>5.6322302621217631E-2</c:v>
                      </c:pt>
                      <c:pt idx="221">
                        <c:v>5.6188680210466628E-2</c:v>
                      </c:pt>
                      <c:pt idx="222">
                        <c:v>5.6079666749359873E-2</c:v>
                      </c:pt>
                      <c:pt idx="223">
                        <c:v>5.5954928222217877E-2</c:v>
                      </c:pt>
                      <c:pt idx="224">
                        <c:v>5.6080355425270373E-2</c:v>
                      </c:pt>
                      <c:pt idx="225">
                        <c:v>5.608854017556425E-2</c:v>
                      </c:pt>
                      <c:pt idx="226">
                        <c:v>5.6031934364978248E-2</c:v>
                      </c:pt>
                      <c:pt idx="227">
                        <c:v>5.5977427662313756E-2</c:v>
                      </c:pt>
                      <c:pt idx="228">
                        <c:v>5.5516539340210627E-2</c:v>
                      </c:pt>
                      <c:pt idx="229">
                        <c:v>5.5500690495777875E-2</c:v>
                      </c:pt>
                      <c:pt idx="230">
                        <c:v>5.5693529669849626E-2</c:v>
                      </c:pt>
                      <c:pt idx="231">
                        <c:v>5.5714295779279374E-2</c:v>
                      </c:pt>
                      <c:pt idx="232">
                        <c:v>5.5758601965494377E-2</c:v>
                      </c:pt>
                      <c:pt idx="233">
                        <c:v>5.5785970220622746E-2</c:v>
                      </c:pt>
                      <c:pt idx="234">
                        <c:v>5.5600938574187131E-2</c:v>
                      </c:pt>
                      <c:pt idx="235">
                        <c:v>5.5798917440803744E-2</c:v>
                      </c:pt>
                      <c:pt idx="236">
                        <c:v>5.5672054908920257E-2</c:v>
                      </c:pt>
                      <c:pt idx="237">
                        <c:v>5.5664544745294628E-2</c:v>
                      </c:pt>
                      <c:pt idx="238">
                        <c:v>5.5586846031592627E-2</c:v>
                      </c:pt>
                      <c:pt idx="239">
                        <c:v>5.5530244727909246E-2</c:v>
                      </c:pt>
                      <c:pt idx="240">
                        <c:v>5.5550317436464623E-2</c:v>
                      </c:pt>
                      <c:pt idx="241">
                        <c:v>5.564012360770125E-2</c:v>
                      </c:pt>
                      <c:pt idx="242">
                        <c:v>5.548841297590263E-2</c:v>
                      </c:pt>
                      <c:pt idx="243">
                        <c:v>5.5254719736357746E-2</c:v>
                      </c:pt>
                      <c:pt idx="244">
                        <c:v>5.5417980962978376E-2</c:v>
                      </c:pt>
                      <c:pt idx="245">
                        <c:v>5.5490246293457252E-2</c:v>
                      </c:pt>
                      <c:pt idx="246">
                        <c:v>5.5495034011755248E-2</c:v>
                      </c:pt>
                      <c:pt idx="247">
                        <c:v>5.5257133622490621E-2</c:v>
                      </c:pt>
                      <c:pt idx="248">
                        <c:v>5.5078935873656247E-2</c:v>
                      </c:pt>
                      <c:pt idx="249">
                        <c:v>5.5364718604795998E-2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0.15697144719267825</c:v>
                      </c:pt>
                      <c:pt idx="1">
                        <c:v>0.15502466345906174</c:v>
                      </c:pt>
                      <c:pt idx="2">
                        <c:v>0.156141693903498</c:v>
                      </c:pt>
                      <c:pt idx="3">
                        <c:v>0.15955720686053249</c:v>
                      </c:pt>
                      <c:pt idx="4">
                        <c:v>0.16523213886281474</c:v>
                      </c:pt>
                      <c:pt idx="5">
                        <c:v>0.17331003225180824</c:v>
                      </c:pt>
                      <c:pt idx="6">
                        <c:v>0.18331388683737226</c:v>
                      </c:pt>
                      <c:pt idx="7">
                        <c:v>0.19496933082740103</c:v>
                      </c:pt>
                      <c:pt idx="8">
                        <c:v>0.20811746547447599</c:v>
                      </c:pt>
                      <c:pt idx="9">
                        <c:v>0.22229590074837527</c:v>
                      </c:pt>
                      <c:pt idx="10">
                        <c:v>0.23754908269925473</c:v>
                      </c:pt>
                      <c:pt idx="11">
                        <c:v>0.25341761609254276</c:v>
                      </c:pt>
                      <c:pt idx="12">
                        <c:v>0.26947191727584974</c:v>
                      </c:pt>
                      <c:pt idx="13">
                        <c:v>0.28606164576173854</c:v>
                      </c:pt>
                      <c:pt idx="14">
                        <c:v>0.30307490341152149</c:v>
                      </c:pt>
                      <c:pt idx="15">
                        <c:v>0.31951519115316673</c:v>
                      </c:pt>
                      <c:pt idx="16">
                        <c:v>0.33573616921166849</c:v>
                      </c:pt>
                      <c:pt idx="17">
                        <c:v>0.35178124885092077</c:v>
                      </c:pt>
                      <c:pt idx="18">
                        <c:v>0.36706255993600723</c:v>
                      </c:pt>
                      <c:pt idx="19">
                        <c:v>0.38118198590039548</c:v>
                      </c:pt>
                      <c:pt idx="20">
                        <c:v>0.39509988932481899</c:v>
                      </c:pt>
                      <c:pt idx="21">
                        <c:v>0.40842280237960499</c:v>
                      </c:pt>
                      <c:pt idx="22">
                        <c:v>0.42103601051808603</c:v>
                      </c:pt>
                      <c:pt idx="23">
                        <c:v>0.4318079113631228</c:v>
                      </c:pt>
                      <c:pt idx="24">
                        <c:v>0.44023020691664549</c:v>
                      </c:pt>
                      <c:pt idx="25">
                        <c:v>0.44608429238991154</c:v>
                      </c:pt>
                      <c:pt idx="26">
                        <c:v>0.44920143746382757</c:v>
                      </c:pt>
                      <c:pt idx="27">
                        <c:v>0.44956067128940547</c:v>
                      </c:pt>
                      <c:pt idx="28">
                        <c:v>0.4476677814838822</c:v>
                      </c:pt>
                      <c:pt idx="29">
                        <c:v>0.44467047909218471</c:v>
                      </c:pt>
                      <c:pt idx="30">
                        <c:v>0.43892034355049098</c:v>
                      </c:pt>
                      <c:pt idx="31">
                        <c:v>0.429988010336181</c:v>
                      </c:pt>
                      <c:pt idx="32">
                        <c:v>0.41643513700761825</c:v>
                      </c:pt>
                      <c:pt idx="33">
                        <c:v>0.3971025179838375</c:v>
                      </c:pt>
                      <c:pt idx="34">
                        <c:v>0.37111435640677648</c:v>
                      </c:pt>
                      <c:pt idx="35">
                        <c:v>0.33911368913545353</c:v>
                      </c:pt>
                      <c:pt idx="36">
                        <c:v>0.30305992651111879</c:v>
                      </c:pt>
                      <c:pt idx="37">
                        <c:v>0.26451277927251976</c:v>
                      </c:pt>
                      <c:pt idx="38">
                        <c:v>0.22545783859035001</c:v>
                      </c:pt>
                      <c:pt idx="39">
                        <c:v>0.18747759948588827</c:v>
                      </c:pt>
                      <c:pt idx="40">
                        <c:v>0.15241720469030023</c:v>
                      </c:pt>
                      <c:pt idx="41">
                        <c:v>0.12266647695652275</c:v>
                      </c:pt>
                      <c:pt idx="42">
                        <c:v>9.7572707941425002E-2</c:v>
                      </c:pt>
                      <c:pt idx="43">
                        <c:v>7.7108312225115744E-2</c:v>
                      </c:pt>
                      <c:pt idx="44">
                        <c:v>6.1156421550413106E-2</c:v>
                      </c:pt>
                      <c:pt idx="45">
                        <c:v>4.8889015103893568E-2</c:v>
                      </c:pt>
                      <c:pt idx="46">
                        <c:v>3.9925902017244004E-2</c:v>
                      </c:pt>
                      <c:pt idx="47">
                        <c:v>3.3940790620567277E-2</c:v>
                      </c:pt>
                      <c:pt idx="48">
                        <c:v>2.963510493206295E-2</c:v>
                      </c:pt>
                      <c:pt idx="49">
                        <c:v>2.6636025804837298E-2</c:v>
                      </c:pt>
                      <c:pt idx="50">
                        <c:v>2.4759386744965348E-2</c:v>
                      </c:pt>
                      <c:pt idx="51">
                        <c:v>2.3395115185847925E-2</c:v>
                      </c:pt>
                      <c:pt idx="52">
                        <c:v>2.2516683243606152E-2</c:v>
                      </c:pt>
                      <c:pt idx="53">
                        <c:v>2.1685907786162625E-2</c:v>
                      </c:pt>
                      <c:pt idx="54">
                        <c:v>2.1178935997374075E-2</c:v>
                      </c:pt>
                      <c:pt idx="55">
                        <c:v>2.0748528160761073E-2</c:v>
                      </c:pt>
                      <c:pt idx="56">
                        <c:v>2.0227614980298375E-2</c:v>
                      </c:pt>
                      <c:pt idx="57">
                        <c:v>2.0082643692773627E-2</c:v>
                      </c:pt>
                      <c:pt idx="58">
                        <c:v>1.9811447691855524E-2</c:v>
                      </c:pt>
                      <c:pt idx="59">
                        <c:v>1.9590882103016249E-2</c:v>
                      </c:pt>
                      <c:pt idx="60">
                        <c:v>1.9438623623843701E-2</c:v>
                      </c:pt>
                      <c:pt idx="61">
                        <c:v>1.9008171505198273E-2</c:v>
                      </c:pt>
                      <c:pt idx="62">
                        <c:v>1.8624330600906451E-2</c:v>
                      </c:pt>
                      <c:pt idx="63">
                        <c:v>1.8692324292219526E-2</c:v>
                      </c:pt>
                      <c:pt idx="64">
                        <c:v>1.8416037987278852E-2</c:v>
                      </c:pt>
                      <c:pt idx="65">
                        <c:v>1.8243117458320426E-2</c:v>
                      </c:pt>
                      <c:pt idx="66">
                        <c:v>1.8249540150424425E-2</c:v>
                      </c:pt>
                      <c:pt idx="67">
                        <c:v>1.8212652148783801E-2</c:v>
                      </c:pt>
                      <c:pt idx="68">
                        <c:v>1.8038439539837248E-2</c:v>
                      </c:pt>
                      <c:pt idx="69">
                        <c:v>1.778104618647465E-2</c:v>
                      </c:pt>
                      <c:pt idx="70">
                        <c:v>1.7401503020181525E-2</c:v>
                      </c:pt>
                      <c:pt idx="71">
                        <c:v>1.7653940341531799E-2</c:v>
                      </c:pt>
                      <c:pt idx="72">
                        <c:v>1.7363782172819177E-2</c:v>
                      </c:pt>
                      <c:pt idx="73">
                        <c:v>1.71135583373856E-2</c:v>
                      </c:pt>
                      <c:pt idx="74">
                        <c:v>1.7120845356666449E-2</c:v>
                      </c:pt>
                      <c:pt idx="75">
                        <c:v>1.71110821031643E-2</c:v>
                      </c:pt>
                      <c:pt idx="76">
                        <c:v>1.6812861305139148E-2</c:v>
                      </c:pt>
                      <c:pt idx="77">
                        <c:v>1.6716171312486827E-2</c:v>
                      </c:pt>
                      <c:pt idx="78">
                        <c:v>1.6667338231837799E-2</c:v>
                      </c:pt>
                      <c:pt idx="79">
                        <c:v>1.65695070050913E-2</c:v>
                      </c:pt>
                      <c:pt idx="80">
                        <c:v>1.65730929392751E-2</c:v>
                      </c:pt>
                      <c:pt idx="81">
                        <c:v>1.6831541559908399E-2</c:v>
                      </c:pt>
                      <c:pt idx="82">
                        <c:v>1.6555918393475776E-2</c:v>
                      </c:pt>
                      <c:pt idx="83">
                        <c:v>1.6222993044568649E-2</c:v>
                      </c:pt>
                      <c:pt idx="84">
                        <c:v>1.6478936833396497E-2</c:v>
                      </c:pt>
                      <c:pt idx="85">
                        <c:v>1.6424589024627224E-2</c:v>
                      </c:pt>
                      <c:pt idx="86">
                        <c:v>1.6304288429613525E-2</c:v>
                      </c:pt>
                      <c:pt idx="87">
                        <c:v>1.6164790356455551E-2</c:v>
                      </c:pt>
                      <c:pt idx="88">
                        <c:v>1.5671814003507901E-2</c:v>
                      </c:pt>
                      <c:pt idx="89">
                        <c:v>1.532862151847985E-2</c:v>
                      </c:pt>
                      <c:pt idx="90">
                        <c:v>1.5435888594642976E-2</c:v>
                      </c:pt>
                      <c:pt idx="91">
                        <c:v>1.5656381582166225E-2</c:v>
                      </c:pt>
                      <c:pt idx="92">
                        <c:v>1.5636541506520874E-2</c:v>
                      </c:pt>
                      <c:pt idx="93">
                        <c:v>1.5520110961546426E-2</c:v>
                      </c:pt>
                      <c:pt idx="94">
                        <c:v>1.5547612101565951E-2</c:v>
                      </c:pt>
                      <c:pt idx="95">
                        <c:v>1.55055417175518E-2</c:v>
                      </c:pt>
                      <c:pt idx="96">
                        <c:v>1.4950897322844148E-2</c:v>
                      </c:pt>
                      <c:pt idx="97">
                        <c:v>1.5325433494295326E-2</c:v>
                      </c:pt>
                      <c:pt idx="98">
                        <c:v>1.5189471195239701E-2</c:v>
                      </c:pt>
                      <c:pt idx="99">
                        <c:v>1.4981717775966751E-2</c:v>
                      </c:pt>
                      <c:pt idx="100">
                        <c:v>1.4695880024675551E-2</c:v>
                      </c:pt>
                      <c:pt idx="101">
                        <c:v>1.4402700026642026E-2</c:v>
                      </c:pt>
                      <c:pt idx="102">
                        <c:v>1.462768669432035E-2</c:v>
                      </c:pt>
                      <c:pt idx="103">
                        <c:v>1.4362026112781924E-2</c:v>
                      </c:pt>
                      <c:pt idx="104">
                        <c:v>1.4478187778935949E-2</c:v>
                      </c:pt>
                      <c:pt idx="105">
                        <c:v>1.4593186008539925E-2</c:v>
                      </c:pt>
                      <c:pt idx="106">
                        <c:v>1.4425044968557949E-2</c:v>
                      </c:pt>
                      <c:pt idx="107">
                        <c:v>1.4113195100833649E-2</c:v>
                      </c:pt>
                      <c:pt idx="108">
                        <c:v>1.4141792649252298E-2</c:v>
                      </c:pt>
                      <c:pt idx="109">
                        <c:v>1.430304601053135E-2</c:v>
                      </c:pt>
                      <c:pt idx="110">
                        <c:v>1.4616273115974524E-2</c:v>
                      </c:pt>
                      <c:pt idx="111">
                        <c:v>1.4413692125479573E-2</c:v>
                      </c:pt>
                      <c:pt idx="112">
                        <c:v>1.4124937151008125E-2</c:v>
                      </c:pt>
                      <c:pt idx="113">
                        <c:v>1.4129086865316602E-2</c:v>
                      </c:pt>
                      <c:pt idx="114">
                        <c:v>1.4663006691186677E-2</c:v>
                      </c:pt>
                      <c:pt idx="115">
                        <c:v>1.4731769334276074E-2</c:v>
                      </c:pt>
                      <c:pt idx="116">
                        <c:v>1.41747370241052E-2</c:v>
                      </c:pt>
                      <c:pt idx="117">
                        <c:v>1.417239610639455E-2</c:v>
                      </c:pt>
                      <c:pt idx="118">
                        <c:v>1.359518889838425E-2</c:v>
                      </c:pt>
                      <c:pt idx="119">
                        <c:v>1.3469485631585626E-2</c:v>
                      </c:pt>
                      <c:pt idx="120">
                        <c:v>1.3548914529717151E-2</c:v>
                      </c:pt>
                      <c:pt idx="121">
                        <c:v>1.3667736577300126E-2</c:v>
                      </c:pt>
                      <c:pt idx="122">
                        <c:v>1.3367583277311749E-2</c:v>
                      </c:pt>
                      <c:pt idx="123">
                        <c:v>1.3603575072692324E-2</c:v>
                      </c:pt>
                      <c:pt idx="124">
                        <c:v>1.4420307061915424E-2</c:v>
                      </c:pt>
                      <c:pt idx="125">
                        <c:v>1.5540390212751377E-2</c:v>
                      </c:pt>
                      <c:pt idx="126">
                        <c:v>1.6659897170554199E-2</c:v>
                      </c:pt>
                      <c:pt idx="127">
                        <c:v>1.7770516667442227E-2</c:v>
                      </c:pt>
                      <c:pt idx="128">
                        <c:v>1.9398725050074225E-2</c:v>
                      </c:pt>
                      <c:pt idx="129">
                        <c:v>2.0759110696848673E-2</c:v>
                      </c:pt>
                      <c:pt idx="130">
                        <c:v>2.21399583691302E-2</c:v>
                      </c:pt>
                      <c:pt idx="131">
                        <c:v>2.3326662026076524E-2</c:v>
                      </c:pt>
                      <c:pt idx="132">
                        <c:v>2.4891281008278754E-2</c:v>
                      </c:pt>
                      <c:pt idx="133">
                        <c:v>2.5819856531319602E-2</c:v>
                      </c:pt>
                      <c:pt idx="134">
                        <c:v>2.69594445847194E-2</c:v>
                      </c:pt>
                      <c:pt idx="135">
                        <c:v>2.7829160142178126E-2</c:v>
                      </c:pt>
                      <c:pt idx="136">
                        <c:v>2.8441593022296749E-2</c:v>
                      </c:pt>
                      <c:pt idx="137">
                        <c:v>2.9841806067155925E-2</c:v>
                      </c:pt>
                      <c:pt idx="138">
                        <c:v>3.0404129422040699E-2</c:v>
                      </c:pt>
                      <c:pt idx="139">
                        <c:v>3.1205248142977274E-2</c:v>
                      </c:pt>
                      <c:pt idx="140">
                        <c:v>3.2188637246273924E-2</c:v>
                      </c:pt>
                      <c:pt idx="141">
                        <c:v>3.31884780732336E-2</c:v>
                      </c:pt>
                      <c:pt idx="142">
                        <c:v>3.3392766112776376E-2</c:v>
                      </c:pt>
                      <c:pt idx="143">
                        <c:v>3.3628888635615826E-2</c:v>
                      </c:pt>
                      <c:pt idx="144">
                        <c:v>3.3465541032601652E-2</c:v>
                      </c:pt>
                      <c:pt idx="145">
                        <c:v>3.3692596326115501E-2</c:v>
                      </c:pt>
                      <c:pt idx="146">
                        <c:v>3.4179563151763348E-2</c:v>
                      </c:pt>
                      <c:pt idx="147">
                        <c:v>3.4410860961599475E-2</c:v>
                      </c:pt>
                      <c:pt idx="148">
                        <c:v>3.4663551734693404E-2</c:v>
                      </c:pt>
                      <c:pt idx="149">
                        <c:v>3.4763444451415951E-2</c:v>
                      </c:pt>
                      <c:pt idx="150">
                        <c:v>3.4676305193373599E-2</c:v>
                      </c:pt>
                      <c:pt idx="151">
                        <c:v>3.4494180633978751E-2</c:v>
                      </c:pt>
                      <c:pt idx="152">
                        <c:v>3.45391057434489E-2</c:v>
                      </c:pt>
                      <c:pt idx="153">
                        <c:v>3.4486174004858101E-2</c:v>
                      </c:pt>
                      <c:pt idx="154">
                        <c:v>3.4561362797550975E-2</c:v>
                      </c:pt>
                      <c:pt idx="155">
                        <c:v>3.4644823410792294E-2</c:v>
                      </c:pt>
                      <c:pt idx="156">
                        <c:v>3.4530244285664327E-2</c:v>
                      </c:pt>
                      <c:pt idx="157">
                        <c:v>3.4569165405763276E-2</c:v>
                      </c:pt>
                      <c:pt idx="158">
                        <c:v>3.4692168033116401E-2</c:v>
                      </c:pt>
                      <c:pt idx="159">
                        <c:v>3.4741829294028595E-2</c:v>
                      </c:pt>
                      <c:pt idx="160">
                        <c:v>3.4702628643727348E-2</c:v>
                      </c:pt>
                      <c:pt idx="161">
                        <c:v>3.4511925778137151E-2</c:v>
                      </c:pt>
                      <c:pt idx="162">
                        <c:v>3.439438370240798E-2</c:v>
                      </c:pt>
                      <c:pt idx="163">
                        <c:v>3.4465146355397998E-2</c:v>
                      </c:pt>
                      <c:pt idx="164">
                        <c:v>3.4817232723316049E-2</c:v>
                      </c:pt>
                      <c:pt idx="165">
                        <c:v>3.4449356601588078E-2</c:v>
                      </c:pt>
                      <c:pt idx="166">
                        <c:v>3.4309372121054324E-2</c:v>
                      </c:pt>
                      <c:pt idx="167">
                        <c:v>3.4541712564286273E-2</c:v>
                      </c:pt>
                      <c:pt idx="168">
                        <c:v>3.4644325948429276E-2</c:v>
                      </c:pt>
                      <c:pt idx="169">
                        <c:v>3.4393636547916752E-2</c:v>
                      </c:pt>
                      <c:pt idx="170">
                        <c:v>3.4490927919137548E-2</c:v>
                      </c:pt>
                      <c:pt idx="171">
                        <c:v>3.4367800382410725E-2</c:v>
                      </c:pt>
                      <c:pt idx="172">
                        <c:v>3.4464101064944172E-2</c:v>
                      </c:pt>
                      <c:pt idx="173">
                        <c:v>3.4471406361679578E-2</c:v>
                      </c:pt>
                      <c:pt idx="174">
                        <c:v>3.4423695514778023E-2</c:v>
                      </c:pt>
                      <c:pt idx="175">
                        <c:v>3.4407988159625778E-2</c:v>
                      </c:pt>
                      <c:pt idx="176">
                        <c:v>3.432239675154368E-2</c:v>
                      </c:pt>
                      <c:pt idx="177">
                        <c:v>3.4534169433397197E-2</c:v>
                      </c:pt>
                      <c:pt idx="178">
                        <c:v>3.4502128729854746E-2</c:v>
                      </c:pt>
                      <c:pt idx="179">
                        <c:v>3.4434008266176749E-2</c:v>
                      </c:pt>
                      <c:pt idx="180">
                        <c:v>3.4402627939351872E-2</c:v>
                      </c:pt>
                      <c:pt idx="181">
                        <c:v>3.4536734650018948E-2</c:v>
                      </c:pt>
                      <c:pt idx="182">
                        <c:v>3.4359959250914625E-2</c:v>
                      </c:pt>
                      <c:pt idx="183">
                        <c:v>3.4343682831522671E-2</c:v>
                      </c:pt>
                      <c:pt idx="184">
                        <c:v>3.4299626604157425E-2</c:v>
                      </c:pt>
                      <c:pt idx="185">
                        <c:v>3.4049550428018778E-2</c:v>
                      </c:pt>
                      <c:pt idx="186">
                        <c:v>3.4032415097278203E-2</c:v>
                      </c:pt>
                      <c:pt idx="187">
                        <c:v>3.4025649102986097E-2</c:v>
                      </c:pt>
                      <c:pt idx="188">
                        <c:v>3.4048182776534625E-2</c:v>
                      </c:pt>
                      <c:pt idx="189">
                        <c:v>3.42679192818948E-2</c:v>
                      </c:pt>
                      <c:pt idx="190">
                        <c:v>3.4405366223649599E-2</c:v>
                      </c:pt>
                      <c:pt idx="191">
                        <c:v>3.4349516488127702E-2</c:v>
                      </c:pt>
                      <c:pt idx="192">
                        <c:v>3.4236825590580597E-2</c:v>
                      </c:pt>
                      <c:pt idx="193">
                        <c:v>3.4040676542792171E-2</c:v>
                      </c:pt>
                      <c:pt idx="194">
                        <c:v>3.4070169502264575E-2</c:v>
                      </c:pt>
                      <c:pt idx="195">
                        <c:v>3.4165778911632749E-2</c:v>
                      </c:pt>
                      <c:pt idx="196">
                        <c:v>3.4132714660198349E-2</c:v>
                      </c:pt>
                      <c:pt idx="197">
                        <c:v>3.4194451349511601E-2</c:v>
                      </c:pt>
                      <c:pt idx="198">
                        <c:v>3.3970095078627374E-2</c:v>
                      </c:pt>
                      <c:pt idx="199">
                        <c:v>3.3724186914225601E-2</c:v>
                      </c:pt>
                      <c:pt idx="200">
                        <c:v>3.3743637341563271E-2</c:v>
                      </c:pt>
                      <c:pt idx="201">
                        <c:v>3.3786412116503024E-2</c:v>
                      </c:pt>
                      <c:pt idx="202">
                        <c:v>3.3793023824089573E-2</c:v>
                      </c:pt>
                      <c:pt idx="203">
                        <c:v>3.3797747937165751E-2</c:v>
                      </c:pt>
                      <c:pt idx="204">
                        <c:v>3.3886946485564277E-2</c:v>
                      </c:pt>
                      <c:pt idx="205">
                        <c:v>3.392985862765785E-2</c:v>
                      </c:pt>
                      <c:pt idx="206">
                        <c:v>3.3798846947092051E-2</c:v>
                      </c:pt>
                      <c:pt idx="207">
                        <c:v>3.3721086439764451E-2</c:v>
                      </c:pt>
                      <c:pt idx="208">
                        <c:v>3.3705786381787499E-2</c:v>
                      </c:pt>
                      <c:pt idx="209">
                        <c:v>3.3780841726423275E-2</c:v>
                      </c:pt>
                      <c:pt idx="210">
                        <c:v>3.3795554716107304E-2</c:v>
                      </c:pt>
                      <c:pt idx="211">
                        <c:v>3.4029723898142024E-2</c:v>
                      </c:pt>
                      <c:pt idx="212">
                        <c:v>3.3837137367962178E-2</c:v>
                      </c:pt>
                      <c:pt idx="213">
                        <c:v>3.3778603188934504E-2</c:v>
                      </c:pt>
                      <c:pt idx="214">
                        <c:v>3.3854441485212078E-2</c:v>
                      </c:pt>
                      <c:pt idx="215">
                        <c:v>3.3890353365162149E-2</c:v>
                      </c:pt>
                      <c:pt idx="216">
                        <c:v>3.3753811843938747E-2</c:v>
                      </c:pt>
                      <c:pt idx="217">
                        <c:v>3.3455938505688974E-2</c:v>
                      </c:pt>
                      <c:pt idx="218">
                        <c:v>3.3657397375944448E-2</c:v>
                      </c:pt>
                      <c:pt idx="219">
                        <c:v>3.3822132705979724E-2</c:v>
                      </c:pt>
                      <c:pt idx="220">
                        <c:v>3.3793381572730576E-2</c:v>
                      </c:pt>
                      <c:pt idx="221">
                        <c:v>3.3713208126279974E-2</c:v>
                      </c:pt>
                      <c:pt idx="222">
                        <c:v>3.3647800049615921E-2</c:v>
                      </c:pt>
                      <c:pt idx="223">
                        <c:v>3.3572956933330726E-2</c:v>
                      </c:pt>
                      <c:pt idx="224">
                        <c:v>3.3648213255162221E-2</c:v>
                      </c:pt>
                      <c:pt idx="225">
                        <c:v>3.365312410533855E-2</c:v>
                      </c:pt>
                      <c:pt idx="226">
                        <c:v>3.3619160618986954E-2</c:v>
                      </c:pt>
                      <c:pt idx="227">
                        <c:v>3.3586456597388251E-2</c:v>
                      </c:pt>
                      <c:pt idx="228">
                        <c:v>3.3309923604126379E-2</c:v>
                      </c:pt>
                      <c:pt idx="229">
                        <c:v>3.3300414297466725E-2</c:v>
                      </c:pt>
                      <c:pt idx="230">
                        <c:v>3.341611780190977E-2</c:v>
                      </c:pt>
                      <c:pt idx="231">
                        <c:v>3.3428577467567624E-2</c:v>
                      </c:pt>
                      <c:pt idx="232">
                        <c:v>3.3455161179296623E-2</c:v>
                      </c:pt>
                      <c:pt idx="233">
                        <c:v>3.3471582132373653E-2</c:v>
                      </c:pt>
                      <c:pt idx="234">
                        <c:v>3.3360563144512273E-2</c:v>
                      </c:pt>
                      <c:pt idx="235">
                        <c:v>3.3479350464482249E-2</c:v>
                      </c:pt>
                      <c:pt idx="236">
                        <c:v>3.3403232945352149E-2</c:v>
                      </c:pt>
                      <c:pt idx="237">
                        <c:v>3.3398726847176777E-2</c:v>
                      </c:pt>
                      <c:pt idx="238">
                        <c:v>3.3352107618955573E-2</c:v>
                      </c:pt>
                      <c:pt idx="239">
                        <c:v>3.3318146836745548E-2</c:v>
                      </c:pt>
                      <c:pt idx="240">
                        <c:v>3.3330190461878774E-2</c:v>
                      </c:pt>
                      <c:pt idx="241">
                        <c:v>3.3384074164620747E-2</c:v>
                      </c:pt>
                      <c:pt idx="242">
                        <c:v>3.3293047785541575E-2</c:v>
                      </c:pt>
                      <c:pt idx="243">
                        <c:v>3.3152831841814653E-2</c:v>
                      </c:pt>
                      <c:pt idx="244">
                        <c:v>3.3250788577787023E-2</c:v>
                      </c:pt>
                      <c:pt idx="245">
                        <c:v>3.3294147776074354E-2</c:v>
                      </c:pt>
                      <c:pt idx="246">
                        <c:v>3.3297020407053152E-2</c:v>
                      </c:pt>
                      <c:pt idx="247">
                        <c:v>3.3154280173494373E-2</c:v>
                      </c:pt>
                      <c:pt idx="248">
                        <c:v>3.3047361524193748E-2</c:v>
                      </c:pt>
                      <c:pt idx="249">
                        <c:v>3.3218831162877605E-2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0.34916632440836359</c:v>
                      </c:pt>
                      <c:pt idx="1">
                        <c:v>0.3448359106111939</c:v>
                      </c:pt>
                      <c:pt idx="2">
                        <c:v>0.34732062628089971</c:v>
                      </c:pt>
                      <c:pt idx="3">
                        <c:v>0.35491807235472617</c:v>
                      </c:pt>
                      <c:pt idx="4">
                        <c:v>0.36754135629548046</c:v>
                      </c:pt>
                      <c:pt idx="5">
                        <c:v>0.38550977280714932</c:v>
                      </c:pt>
                      <c:pt idx="6">
                        <c:v>0.40776228559229022</c:v>
                      </c:pt>
                      <c:pt idx="7">
                        <c:v>0.43368858371930219</c:v>
                      </c:pt>
                      <c:pt idx="8">
                        <c:v>0.4629352137889749</c:v>
                      </c:pt>
                      <c:pt idx="9">
                        <c:v>0.49447363825398305</c:v>
                      </c:pt>
                      <c:pt idx="10">
                        <c:v>0.52840272263569987</c:v>
                      </c:pt>
                      <c:pt idx="11">
                        <c:v>0.56370059099187686</c:v>
                      </c:pt>
                      <c:pt idx="12">
                        <c:v>0.59941168008083323</c:v>
                      </c:pt>
                      <c:pt idx="13">
                        <c:v>0.63631377037780468</c:v>
                      </c:pt>
                      <c:pt idx="14">
                        <c:v>0.67415795634938114</c:v>
                      </c:pt>
                      <c:pt idx="15">
                        <c:v>0.71072763157139762</c:v>
                      </c:pt>
                      <c:pt idx="16">
                        <c:v>0.74680947567928546</c:v>
                      </c:pt>
                      <c:pt idx="17">
                        <c:v>0.78250005242220344</c:v>
                      </c:pt>
                      <c:pt idx="18">
                        <c:v>0.81649170707753049</c:v>
                      </c:pt>
                      <c:pt idx="19">
                        <c:v>0.84789887159637434</c:v>
                      </c:pt>
                      <c:pt idx="20">
                        <c:v>0.87885777061328563</c:v>
                      </c:pt>
                      <c:pt idx="21">
                        <c:v>0.90849317670113117</c:v>
                      </c:pt>
                      <c:pt idx="22">
                        <c:v>0.93654991952586386</c:v>
                      </c:pt>
                      <c:pt idx="23">
                        <c:v>0.96051086970004473</c:v>
                      </c:pt>
                      <c:pt idx="24">
                        <c:v>0.97924537227422748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2.9182545178114524E-2</c:v>
                      </c:pt>
                      <c:pt idx="1">
                        <c:v>2.8559632696968231E-2</c:v>
                      </c:pt>
                      <c:pt idx="2">
                        <c:v>2.8973936976800216E-2</c:v>
                      </c:pt>
                      <c:pt idx="3">
                        <c:v>2.8497724622450891E-2</c:v>
                      </c:pt>
                      <c:pt idx="4">
                        <c:v>2.8087053152077237E-2</c:v>
                      </c:pt>
                      <c:pt idx="5">
                        <c:v>2.8099012727860747E-2</c:v>
                      </c:pt>
                      <c:pt idx="6">
                        <c:v>2.8082989115783934E-2</c:v>
                      </c:pt>
                      <c:pt idx="7">
                        <c:v>2.7593544241722352E-2</c:v>
                      </c:pt>
                      <c:pt idx="8">
                        <c:v>2.7434855036978352E-2</c:v>
                      </c:pt>
                      <c:pt idx="9">
                        <c:v>2.7354709382595498E-2</c:v>
                      </c:pt>
                      <c:pt idx="10">
                        <c:v>2.719414716570346E-2</c:v>
                      </c:pt>
                      <c:pt idx="11">
                        <c:v>2.7200032459809724E-2</c:v>
                      </c:pt>
                      <c:pt idx="12">
                        <c:v>2.7624202582802248E-2</c:v>
                      </c:pt>
                      <c:pt idx="13">
                        <c:v>2.7171845313032971E-2</c:v>
                      </c:pt>
                      <c:pt idx="14">
                        <c:v>2.6625442759801204E-2</c:v>
                      </c:pt>
                      <c:pt idx="15">
                        <c:v>2.7045501911675405E-2</c:v>
                      </c:pt>
                      <c:pt idx="16">
                        <c:v>2.6956305394883986E-2</c:v>
                      </c:pt>
                      <c:pt idx="17">
                        <c:v>2.6758866081576779E-2</c:v>
                      </c:pt>
                      <c:pt idx="18">
                        <c:v>2.6529919551687597E-2</c:v>
                      </c:pt>
                      <c:pt idx="19">
                        <c:v>2.5720838660677935E-2</c:v>
                      </c:pt>
                      <c:pt idx="20">
                        <c:v>2.5157585514935663E-2</c:v>
                      </c:pt>
                      <c:pt idx="21">
                        <c:v>2.5333634002939465E-2</c:v>
                      </c:pt>
                      <c:pt idx="22">
                        <c:v>2.5695510717187543E-2</c:v>
                      </c:pt>
                      <c:pt idx="23">
                        <c:v>2.5662948859027694E-2</c:v>
                      </c:pt>
                      <c:pt idx="24">
                        <c:v>2.5471861135437288E-2</c:v>
                      </c:pt>
                      <c:pt idx="25">
                        <c:v>2.5516996458334086E-2</c:v>
                      </c:pt>
                      <c:pt idx="26">
                        <c:v>2.5447949852792535E-2</c:v>
                      </c:pt>
                      <c:pt idx="27">
                        <c:v>2.4537658358321529E-2</c:v>
                      </c:pt>
                      <c:pt idx="28">
                        <c:v>2.5152353277258638E-2</c:v>
                      </c:pt>
                      <c:pt idx="29">
                        <c:v>2.4929209717925824E-2</c:v>
                      </c:pt>
                      <c:pt idx="30">
                        <c:v>2.4588241392425814E-2</c:v>
                      </c:pt>
                      <c:pt idx="31">
                        <c:v>2.411911977814132E-2</c:v>
                      </c:pt>
                      <c:pt idx="32">
                        <c:v>2.3637947947856053E-2</c:v>
                      </c:pt>
                      <c:pt idx="33">
                        <c:v>2.4007199763814466E-2</c:v>
                      </c:pt>
                      <c:pt idx="34">
                        <c:v>2.3571193252078029E-2</c:v>
                      </c:pt>
                      <c:pt idx="35">
                        <c:v>2.3761839687330158E-2</c:v>
                      </c:pt>
                      <c:pt idx="36">
                        <c:v>2.3950576671398844E-2</c:v>
                      </c:pt>
                      <c:pt idx="37">
                        <c:v>2.3674620833698947E-2</c:v>
                      </c:pt>
                      <c:pt idx="38">
                        <c:v>2.3162807706495224E-2</c:v>
                      </c:pt>
                      <c:pt idx="39">
                        <c:v>2.3209742472872771E-2</c:v>
                      </c:pt>
                      <c:pt idx="40">
                        <c:v>2.3474394139107589E-2</c:v>
                      </c:pt>
                      <c:pt idx="41">
                        <c:v>2.3988467611486198E-2</c:v>
                      </c:pt>
                      <c:pt idx="42">
                        <c:v>2.3655988361089616E-2</c:v>
                      </c:pt>
                      <c:pt idx="43">
                        <c:v>2.3182078952186099E-2</c:v>
                      </c:pt>
                      <c:pt idx="44">
                        <c:v>2.3188889531496976E-2</c:v>
                      </c:pt>
                      <c:pt idx="45">
                        <c:v>2.4065167523047128E-2</c:v>
                      </c:pt>
                      <c:pt idx="46">
                        <c:v>2.4178021902788255E-2</c:v>
                      </c:pt>
                      <c:pt idx="47">
                        <c:v>2.326381132222095E-2</c:v>
                      </c:pt>
                      <c:pt idx="48">
                        <c:v>2.3259969369608439E-2</c:v>
                      </c:pt>
                      <c:pt idx="49">
                        <c:v>2.2312647415194599E-2</c:v>
                      </c:pt>
                      <c:pt idx="50">
                        <c:v>2.2106341148177656E-2</c:v>
                      </c:pt>
                      <c:pt idx="51">
                        <c:v>2.2236701160961058E-2</c:v>
                      </c:pt>
                      <c:pt idx="52">
                        <c:v>2.2431713857929577E-2</c:v>
                      </c:pt>
                      <c:pt idx="53">
                        <c:v>2.1939097329891213E-2</c:v>
                      </c:pt>
                      <c:pt idx="54">
                        <c:v>2.2326410942270024E-2</c:v>
                      </c:pt>
                      <c:pt idx="55">
                        <c:v>2.3666844903464296E-2</c:v>
                      </c:pt>
                      <c:pt idx="56">
                        <c:v>2.5505143775742048E-2</c:v>
                      </c:pt>
                      <c:pt idx="57">
                        <c:v>2.7342496990545872E-2</c:v>
                      </c:pt>
                      <c:pt idx="58">
                        <c:v>2.9165263958458209E-2</c:v>
                      </c:pt>
                      <c:pt idx="59">
                        <c:v>3.1837506310636907E-2</c:v>
                      </c:pt>
                      <c:pt idx="60">
                        <c:v>3.4070193587882262E-2</c:v>
                      </c:pt>
                      <c:pt idx="61">
                        <c:v>3.6336463477620352E-2</c:v>
                      </c:pt>
                      <c:pt idx="62">
                        <c:v>3.828410101922982E-2</c:v>
                      </c:pt>
                      <c:pt idx="63">
                        <c:v>4.0851979402526724E-2</c:v>
                      </c:pt>
                      <c:pt idx="64">
                        <c:v>4.2375972809227586E-2</c:v>
                      </c:pt>
                      <c:pt idx="65">
                        <c:v>4.4246283448096287E-2</c:v>
                      </c:pt>
                      <c:pt idx="66">
                        <c:v>4.5673674912101045E-2</c:v>
                      </c:pt>
                      <c:pt idx="67">
                        <c:v>4.6678809818404776E-2</c:v>
                      </c:pt>
                      <c:pt idx="68">
                        <c:v>4.897686247582772E-2</c:v>
                      </c:pt>
                      <c:pt idx="69">
                        <c:v>4.9899756805921541E-2</c:v>
                      </c:pt>
                      <c:pt idx="70">
                        <c:v>5.1214566014647869E-2</c:v>
                      </c:pt>
                      <c:pt idx="71">
                        <c:v>5.2828520369957367E-2</c:v>
                      </c:pt>
                      <c:pt idx="72">
                        <c:v>5.446947556447615E-2</c:v>
                      </c:pt>
                      <c:pt idx="73">
                        <c:v>5.4804756451820133E-2</c:v>
                      </c:pt>
                      <c:pt idx="74">
                        <c:v>5.519228461625255E-2</c:v>
                      </c:pt>
                      <c:pt idx="75">
                        <c:v>5.4924195846069626E-2</c:v>
                      </c:pt>
                      <c:pt idx="76">
                        <c:v>5.5296842724740801E-2</c:v>
                      </c:pt>
                      <c:pt idx="77">
                        <c:v>5.6096060680797914E-2</c:v>
                      </c:pt>
                      <c:pt idx="78">
                        <c:v>5.6475670446969946E-2</c:v>
                      </c:pt>
                      <c:pt idx="79">
                        <c:v>5.689039069596831E-2</c:v>
                      </c:pt>
                      <c:pt idx="80">
                        <c:v>5.7054336264083301E-2</c:v>
                      </c:pt>
                      <c:pt idx="81">
                        <c:v>5.6911321881918171E-2</c:v>
                      </c:pt>
                      <c:pt idx="82">
                        <c:v>5.6612416062381682E-2</c:v>
                      </c:pt>
                      <c:pt idx="83">
                        <c:v>5.6686147890250255E-2</c:v>
                      </c:pt>
                      <c:pt idx="84">
                        <c:v>5.6599275451104512E-2</c:v>
                      </c:pt>
                      <c:pt idx="85">
                        <c:v>5.6722676533168898E-2</c:v>
                      </c:pt>
                      <c:pt idx="86">
                        <c:v>5.6859653463039346E-2</c:v>
                      </c:pt>
                      <c:pt idx="87">
                        <c:v>5.6671604320123373E-2</c:v>
                      </c:pt>
                      <c:pt idx="88">
                        <c:v>5.6735482301978821E-2</c:v>
                      </c:pt>
                      <c:pt idx="89">
                        <c:v>5.6937356235161093E-2</c:v>
                      </c:pt>
                      <c:pt idx="90">
                        <c:v>5.7018861112600461E-2</c:v>
                      </c:pt>
                      <c:pt idx="91">
                        <c:v>5.6954524361183791E-2</c:v>
                      </c:pt>
                      <c:pt idx="92">
                        <c:v>5.6641539684561384E-2</c:v>
                      </c:pt>
                      <c:pt idx="93">
                        <c:v>5.6448627698431723E-2</c:v>
                      </c:pt>
                      <c:pt idx="94">
                        <c:v>5.6564764527285767E-2</c:v>
                      </c:pt>
                      <c:pt idx="95">
                        <c:v>5.7142614459770757E-2</c:v>
                      </c:pt>
                      <c:pt idx="96">
                        <c:v>5.6538850123876827E-2</c:v>
                      </c:pt>
                      <c:pt idx="97">
                        <c:v>5.6309105294209912E-2</c:v>
                      </c:pt>
                      <c:pt idx="98">
                        <c:v>5.6690426247443651E-2</c:v>
                      </c:pt>
                      <c:pt idx="99">
                        <c:v>5.6858837019634893E-2</c:v>
                      </c:pt>
                      <c:pt idx="100">
                        <c:v>5.6447401456203534E-2</c:v>
                      </c:pt>
                      <c:pt idx="101">
                        <c:v>5.6607077653335926E-2</c:v>
                      </c:pt>
                      <c:pt idx="102">
                        <c:v>5.6404998716837032E-2</c:v>
                      </c:pt>
                      <c:pt idx="103">
                        <c:v>5.6563048979416816E-2</c:v>
                      </c:pt>
                      <c:pt idx="104">
                        <c:v>5.6575038552459073E-2</c:v>
                      </c:pt>
                      <c:pt idx="105">
                        <c:v>5.6496734726543041E-2</c:v>
                      </c:pt>
                      <c:pt idx="106">
                        <c:v>5.647095555716504E-2</c:v>
                      </c:pt>
                      <c:pt idx="107">
                        <c:v>5.633048153178883E-2</c:v>
                      </c:pt>
                      <c:pt idx="108">
                        <c:v>5.6678046337080311E-2</c:v>
                      </c:pt>
                      <c:pt idx="109">
                        <c:v>5.6625460607935905E-2</c:v>
                      </c:pt>
                      <c:pt idx="110">
                        <c:v>5.6513660183597013E-2</c:v>
                      </c:pt>
                      <c:pt idx="111">
                        <c:v>5.6462158275572757E-2</c:v>
                      </c:pt>
                      <c:pt idx="112">
                        <c:v>5.6682256412751382E-2</c:v>
                      </c:pt>
                      <c:pt idx="113">
                        <c:v>5.6392129722980723E-2</c:v>
                      </c:pt>
                      <c:pt idx="114">
                        <c:v>5.6365416596021699E-2</c:v>
                      </c:pt>
                      <c:pt idx="115">
                        <c:v>5.6293110791741097E-2</c:v>
                      </c:pt>
                      <c:pt idx="116">
                        <c:v>5.5882681662228595E-2</c:v>
                      </c:pt>
                      <c:pt idx="117">
                        <c:v>5.5854558875850641E-2</c:v>
                      </c:pt>
                      <c:pt idx="118">
                        <c:v>5.5843454414840114E-2</c:v>
                      </c:pt>
                      <c:pt idx="119">
                        <c:v>5.5880437050139654E-2</c:v>
                      </c:pt>
                      <c:pt idx="120">
                        <c:v>5.6241072213431227E-2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5.0794390462874643E-2</c:v>
                      </c:pt>
                      <c:pt idx="1">
                        <c:v>4.7995559337330053E-2</c:v>
                      </c:pt>
                      <c:pt idx="2">
                        <c:v>4.619343816490791E-2</c:v>
                      </c:pt>
                      <c:pt idx="3">
                        <c:v>4.4489085249909306E-2</c:v>
                      </c:pt>
                      <c:pt idx="4">
                        <c:v>4.3449022212054621E-2</c:v>
                      </c:pt>
                      <c:pt idx="5">
                        <c:v>4.256603169470477E-2</c:v>
                      </c:pt>
                      <c:pt idx="6">
                        <c:v>4.1497367605475635E-2</c:v>
                      </c:pt>
                      <c:pt idx="7">
                        <c:v>4.1199956031421403E-2</c:v>
                      </c:pt>
                      <c:pt idx="8">
                        <c:v>4.0643591865196435E-2</c:v>
                      </c:pt>
                      <c:pt idx="9">
                        <c:v>4.0191097029295297E-2</c:v>
                      </c:pt>
                      <c:pt idx="10">
                        <c:v>3.9878735631897332E-2</c:v>
                      </c:pt>
                      <c:pt idx="11">
                        <c:v>3.8995654269048413E-2</c:v>
                      </c:pt>
                      <c:pt idx="12">
                        <c:v>3.820819676983607E-2</c:v>
                      </c:pt>
                      <c:pt idx="13">
                        <c:v>3.8347687224149149E-2</c:v>
                      </c:pt>
                      <c:pt idx="14">
                        <c:v>3.7780880194667479E-2</c:v>
                      </c:pt>
                      <c:pt idx="15">
                        <c:v>3.7426130177737153E-2</c:v>
                      </c:pt>
                      <c:pt idx="16">
                        <c:v>3.7439306462510029E-2</c:v>
                      </c:pt>
                      <c:pt idx="17">
                        <c:v>3.7363629969468043E-2</c:v>
                      </c:pt>
                      <c:pt idx="18">
                        <c:v>3.700622922390287E-2</c:v>
                      </c:pt>
                      <c:pt idx="19">
                        <c:v>3.6478181472643152E-2</c:v>
                      </c:pt>
                      <c:pt idx="20">
                        <c:v>3.5699540871210286E-2</c:v>
                      </c:pt>
                      <c:pt idx="21">
                        <c:v>3.6217421221000273E-2</c:v>
                      </c:pt>
                      <c:pt idx="22">
                        <c:v>3.5622155778063616E-2</c:v>
                      </c:pt>
                      <c:pt idx="23">
                        <c:v>3.5108816440096544E-2</c:v>
                      </c:pt>
                      <c:pt idx="24">
                        <c:v>3.5123765909825931E-2</c:v>
                      </c:pt>
                      <c:pt idx="25">
                        <c:v>3.5103736394729919E-2</c:v>
                      </c:pt>
                      <c:pt idx="26">
                        <c:v>3.4491930302152939E-2</c:v>
                      </c:pt>
                      <c:pt idx="27">
                        <c:v>3.4293568796222938E-2</c:v>
                      </c:pt>
                      <c:pt idx="28">
                        <c:v>3.4193386728244374E-2</c:v>
                      </c:pt>
                      <c:pt idx="29">
                        <c:v>3.3992683957129323E-2</c:v>
                      </c:pt>
                      <c:pt idx="30">
                        <c:v>3.4000040574762157E-2</c:v>
                      </c:pt>
                      <c:pt idx="31">
                        <c:v>3.4530253228502811E-2</c:v>
                      </c:pt>
                      <c:pt idx="32">
                        <c:v>3.3964806641291215E-2</c:v>
                      </c:pt>
                      <c:pt idx="33">
                        <c:v>3.3281803449751506E-2</c:v>
                      </c:pt>
                      <c:pt idx="34">
                        <c:v>3.3806877389594259E-2</c:v>
                      </c:pt>
                      <c:pt idx="35">
                        <c:v>3.369538174360498E-2</c:v>
                      </c:pt>
                      <c:pt idx="36">
                        <c:v>3.3448582601970978E-2</c:v>
                      </c:pt>
                      <c:pt idx="37">
                        <c:v>3.3162399439609497E-2</c:v>
                      </c:pt>
                      <c:pt idx="38">
                        <c:v>3.215104832584742E-2</c:v>
                      </c:pt>
                      <c:pt idx="39">
                        <c:v>3.1446981893669582E-2</c:v>
                      </c:pt>
                      <c:pt idx="40">
                        <c:v>3.1667042503674331E-2</c:v>
                      </c:pt>
                      <c:pt idx="41">
                        <c:v>3.2119388396484427E-2</c:v>
                      </c:pt>
                      <c:pt idx="42">
                        <c:v>3.2078686073784619E-2</c:v>
                      </c:pt>
                      <c:pt idx="43">
                        <c:v>3.1839826419296613E-2</c:v>
                      </c:pt>
                      <c:pt idx="44">
                        <c:v>3.1896245572917606E-2</c:v>
                      </c:pt>
                      <c:pt idx="45">
                        <c:v>3.1809937315990668E-2</c:v>
                      </c:pt>
                      <c:pt idx="46">
                        <c:v>3.0672072947901911E-2</c:v>
                      </c:pt>
                      <c:pt idx="47">
                        <c:v>3.1440441596573297E-2</c:v>
                      </c:pt>
                      <c:pt idx="48">
                        <c:v>3.116151214740728E-2</c:v>
                      </c:pt>
                      <c:pt idx="49">
                        <c:v>3.0735301740532267E-2</c:v>
                      </c:pt>
                      <c:pt idx="50">
                        <c:v>3.0148899722676651E-2</c:v>
                      </c:pt>
                      <c:pt idx="51">
                        <c:v>2.9547434934820066E-2</c:v>
                      </c:pt>
                      <c:pt idx="52">
                        <c:v>3.0008999704768082E-2</c:v>
                      </c:pt>
                      <c:pt idx="53">
                        <c:v>2.9463991565097537E-2</c:v>
                      </c:pt>
                      <c:pt idx="54">
                        <c:v>2.9702299609162697E-2</c:v>
                      </c:pt>
                      <c:pt idx="55">
                        <c:v>2.9938220839248554E-2</c:v>
                      </c:pt>
                      <c:pt idx="56">
                        <c:v>2.9593276042123685E-2</c:v>
                      </c:pt>
                      <c:pt idx="57">
                        <c:v>2.8953509633119032E-2</c:v>
                      </c:pt>
                      <c:pt idx="58">
                        <c:v>2.9012178091090964E-2</c:v>
                      </c:pt>
                      <c:pt idx="59">
                        <c:v>2.9342992673884488E-2</c:v>
                      </c:pt>
                      <c:pt idx="60">
                        <c:v>2.9985584514357747E-2</c:v>
                      </c:pt>
                      <c:pt idx="61">
                        <c:v>2.9569985451362021E-2</c:v>
                      </c:pt>
                      <c:pt idx="62">
                        <c:v>2.8977598690232625E-2</c:v>
                      </c:pt>
                      <c:pt idx="63">
                        <c:v>2.898611191437122E-2</c:v>
                      </c:pt>
                      <c:pt idx="64">
                        <c:v>3.0081459403808911E-2</c:v>
                      </c:pt>
                      <c:pt idx="65">
                        <c:v>3.0222527378485319E-2</c:v>
                      </c:pt>
                      <c:pt idx="66">
                        <c:v>2.9079764152776189E-2</c:v>
                      </c:pt>
                      <c:pt idx="67">
                        <c:v>2.9074961712010551E-2</c:v>
                      </c:pt>
                      <c:pt idx="68">
                        <c:v>2.7890809268993247E-2</c:v>
                      </c:pt>
                      <c:pt idx="69">
                        <c:v>2.7632926435222069E-2</c:v>
                      </c:pt>
                      <c:pt idx="70">
                        <c:v>2.7795876451201323E-2</c:v>
                      </c:pt>
                      <c:pt idx="71">
                        <c:v>2.8039642322411972E-2</c:v>
                      </c:pt>
                      <c:pt idx="72">
                        <c:v>2.7423871662364017E-2</c:v>
                      </c:pt>
                      <c:pt idx="73">
                        <c:v>2.7908013677837532E-2</c:v>
                      </c:pt>
                      <c:pt idx="74">
                        <c:v>2.958355612933037E-2</c:v>
                      </c:pt>
                      <c:pt idx="75">
                        <c:v>3.1881429719677556E-2</c:v>
                      </c:pt>
                      <c:pt idx="76">
                        <c:v>3.4178121238182341E-2</c:v>
                      </c:pt>
                      <c:pt idx="77">
                        <c:v>3.6456579948072762E-2</c:v>
                      </c:pt>
                      <c:pt idx="78">
                        <c:v>3.9796882888296137E-2</c:v>
                      </c:pt>
                      <c:pt idx="79">
                        <c:v>4.258774198485283E-2</c:v>
                      </c:pt>
                      <c:pt idx="80">
                        <c:v>4.5420579347025439E-2</c:v>
                      </c:pt>
                      <c:pt idx="81">
                        <c:v>4.7855126274037277E-2</c:v>
                      </c:pt>
                      <c:pt idx="82">
                        <c:v>5.1064974253158403E-2</c:v>
                      </c:pt>
                      <c:pt idx="83">
                        <c:v>5.2969966011534482E-2</c:v>
                      </c:pt>
                      <c:pt idx="84">
                        <c:v>5.5307854310120357E-2</c:v>
                      </c:pt>
                      <c:pt idx="85">
                        <c:v>5.709209364012631E-2</c:v>
                      </c:pt>
                      <c:pt idx="86">
                        <c:v>5.834851227300597E-2</c:v>
                      </c:pt>
                      <c:pt idx="87">
                        <c:v>6.1221078094784651E-2</c:v>
                      </c:pt>
                      <c:pt idx="88">
                        <c:v>6.2374696007401927E-2</c:v>
                      </c:pt>
                      <c:pt idx="89">
                        <c:v>6.4018207518309833E-2</c:v>
                      </c:pt>
                      <c:pt idx="90">
                        <c:v>6.6035650462446707E-2</c:v>
                      </c:pt>
                      <c:pt idx="91">
                        <c:v>6.808684445559518E-2</c:v>
                      </c:pt>
                      <c:pt idx="92">
                        <c:v>6.850594556477517E-2</c:v>
                      </c:pt>
                      <c:pt idx="93">
                        <c:v>6.8990355770315689E-2</c:v>
                      </c:pt>
                      <c:pt idx="94">
                        <c:v>6.8655244807587029E-2</c:v>
                      </c:pt>
                      <c:pt idx="95">
                        <c:v>6.9121053405926003E-2</c:v>
                      </c:pt>
                      <c:pt idx="96">
                        <c:v>7.0120075850997388E-2</c:v>
                      </c:pt>
                      <c:pt idx="97">
                        <c:v>7.0594588058712437E-2</c:v>
                      </c:pt>
                      <c:pt idx="98">
                        <c:v>7.1112988369960384E-2</c:v>
                      </c:pt>
                      <c:pt idx="99">
                        <c:v>7.1317920330104131E-2</c:v>
                      </c:pt>
                      <c:pt idx="100">
                        <c:v>7.1139152352397719E-2</c:v>
                      </c:pt>
                      <c:pt idx="101">
                        <c:v>7.0765520077977095E-2</c:v>
                      </c:pt>
                      <c:pt idx="102">
                        <c:v>7.0857684862812825E-2</c:v>
                      </c:pt>
                      <c:pt idx="103">
                        <c:v>7.0749094313880642E-2</c:v>
                      </c:pt>
                      <c:pt idx="104">
                        <c:v>7.0903345666461115E-2</c:v>
                      </c:pt>
                      <c:pt idx="105">
                        <c:v>7.1074566828799188E-2</c:v>
                      </c:pt>
                      <c:pt idx="106">
                        <c:v>7.0839505400154212E-2</c:v>
                      </c:pt>
                      <c:pt idx="107">
                        <c:v>7.0919352877473529E-2</c:v>
                      </c:pt>
                      <c:pt idx="108">
                        <c:v>7.117169529395137E-2</c:v>
                      </c:pt>
                      <c:pt idx="109">
                        <c:v>7.1273576390750576E-2</c:v>
                      </c:pt>
                      <c:pt idx="110">
                        <c:v>7.1193155451479737E-2</c:v>
                      </c:pt>
                      <c:pt idx="111">
                        <c:v>7.0801924605701727E-2</c:v>
                      </c:pt>
                      <c:pt idx="112">
                        <c:v>7.0560784623039649E-2</c:v>
                      </c:pt>
                      <c:pt idx="113">
                        <c:v>7.0705955659107214E-2</c:v>
                      </c:pt>
                      <c:pt idx="114">
                        <c:v>7.1428268074713447E-2</c:v>
                      </c:pt>
                      <c:pt idx="115">
                        <c:v>7.0673562654846034E-2</c:v>
                      </c:pt>
                      <c:pt idx="116">
                        <c:v>7.0386381617762395E-2</c:v>
                      </c:pt>
                      <c:pt idx="117">
                        <c:v>7.086303280930456E-2</c:v>
                      </c:pt>
                      <c:pt idx="118">
                        <c:v>7.1073546274543611E-2</c:v>
                      </c:pt>
                      <c:pt idx="119">
                        <c:v>7.0559251820254423E-2</c:v>
                      </c:pt>
                      <c:pt idx="120">
                        <c:v>7.0758847066669905E-2</c:v>
                      </c:pt>
                      <c:pt idx="121">
                        <c:v>7.0506248396046287E-2</c:v>
                      </c:pt>
                      <c:pt idx="122">
                        <c:v>7.0703811224271024E-2</c:v>
                      </c:pt>
                      <c:pt idx="123">
                        <c:v>7.0718798190573834E-2</c:v>
                      </c:pt>
                      <c:pt idx="124">
                        <c:v>7.0620918408178801E-2</c:v>
                      </c:pt>
                      <c:pt idx="125">
                        <c:v>7.0588694446456296E-2</c:v>
                      </c:pt>
                      <c:pt idx="126">
                        <c:v>7.0413101914736043E-2</c:v>
                      </c:pt>
                      <c:pt idx="127">
                        <c:v>7.084755792135039E-2</c:v>
                      </c:pt>
                      <c:pt idx="128">
                        <c:v>7.0781825759919884E-2</c:v>
                      </c:pt>
                      <c:pt idx="129">
                        <c:v>7.0642075229496268E-2</c:v>
                      </c:pt>
                      <c:pt idx="130">
                        <c:v>7.057769784446595E-2</c:v>
                      </c:pt>
                      <c:pt idx="131">
                        <c:v>7.0852820515939233E-2</c:v>
                      </c:pt>
                      <c:pt idx="132">
                        <c:v>7.0490162153725902E-2</c:v>
                      </c:pt>
                      <c:pt idx="133">
                        <c:v>7.0456770745027125E-2</c:v>
                      </c:pt>
                      <c:pt idx="134">
                        <c:v>7.0366388489676371E-2</c:v>
                      </c:pt>
                      <c:pt idx="135">
                        <c:v>6.9853352077785744E-2</c:v>
                      </c:pt>
                      <c:pt idx="136">
                        <c:v>6.9818198594813308E-2</c:v>
                      </c:pt>
                      <c:pt idx="137">
                        <c:v>6.9804318018550138E-2</c:v>
                      </c:pt>
                      <c:pt idx="138">
                        <c:v>6.9850546312674566E-2</c:v>
                      </c:pt>
                      <c:pt idx="139">
                        <c:v>7.0301340266789039E-2</c:v>
                      </c:pt>
                      <c:pt idx="140">
                        <c:v>7.0583315490946846E-2</c:v>
                      </c:pt>
                      <c:pt idx="141">
                        <c:v>7.046873861137512E-2</c:v>
                      </c:pt>
                      <c:pt idx="142">
                        <c:v>7.0237550920396338E-2</c:v>
                      </c:pt>
                      <c:pt idx="143">
                        <c:v>6.9835147119974558E-2</c:v>
                      </c:pt>
                      <c:pt idx="144">
                        <c:v>6.9895652532114938E-2</c:v>
                      </c:pt>
                      <c:pt idx="145">
                        <c:v>7.0091797199242425E-2</c:v>
                      </c:pt>
                      <c:pt idx="146">
                        <c:v>7.0023965208288005E-2</c:v>
                      </c:pt>
                      <c:pt idx="147">
                        <c:v>7.0150619294480174E-2</c:v>
                      </c:pt>
                      <c:pt idx="148">
                        <c:v>6.9690347796503557E-2</c:v>
                      </c:pt>
                      <c:pt idx="149">
                        <c:v>6.9185862146301708E-2</c:v>
                      </c:pt>
                      <c:pt idx="150">
                        <c:v>6.9225765097494979E-2</c:v>
                      </c:pt>
                      <c:pt idx="151">
                        <c:v>6.9313518426873916E-2</c:v>
                      </c:pt>
                      <c:pt idx="152">
                        <c:v>6.9327082480791613E-2</c:v>
                      </c:pt>
                      <c:pt idx="153">
                        <c:v>6.9336774095800233E-2</c:v>
                      </c:pt>
                      <c:pt idx="154">
                        <c:v>6.9519766749969986E-2</c:v>
                      </c:pt>
                      <c:pt idx="155">
                        <c:v>6.9607801890886487E-2</c:v>
                      </c:pt>
                      <c:pt idx="156">
                        <c:v>6.9339028737237601E-2</c:v>
                      </c:pt>
                      <c:pt idx="157">
                        <c:v>6.9179501459261203E-2</c:v>
                      </c:pt>
                      <c:pt idx="158">
                        <c:v>6.914811307605967E-2</c:v>
                      </c:pt>
                      <c:pt idx="159">
                        <c:v>6.9302090657209992E-2</c:v>
                      </c:pt>
                      <c:pt idx="160">
                        <c:v>6.933227465775027E-2</c:v>
                      </c:pt>
                      <c:pt idx="161">
                        <c:v>6.9812677544508456E-2</c:v>
                      </c:pt>
                      <c:pt idx="162">
                        <c:v>6.9417582322134463E-2</c:v>
                      </c:pt>
                      <c:pt idx="163">
                        <c:v>6.9297498251572429E-2</c:v>
                      </c:pt>
                      <c:pt idx="164">
                        <c:v>6.9453082074097658E-2</c:v>
                      </c:pt>
                      <c:pt idx="165">
                        <c:v>6.9526756033442022E-2</c:v>
                      </c:pt>
                      <c:pt idx="166">
                        <c:v>6.924663829810164E-2</c:v>
                      </c:pt>
                      <c:pt idx="167">
                        <c:v>6.8635545026390618E-2</c:v>
                      </c:pt>
                      <c:pt idx="168">
                        <c:v>6.9048842036666822E-2</c:v>
                      </c:pt>
                      <c:pt idx="169">
                        <c:v>6.938679994988306E-2</c:v>
                      </c:pt>
                      <c:pt idx="170">
                        <c:v>6.9327816409476745E-2</c:v>
                      </c:pt>
                      <c:pt idx="171">
                        <c:v>6.9163338937327956E-2</c:v>
                      </c:pt>
                      <c:pt idx="172">
                        <c:v>6.9029152924575635E-2</c:v>
                      </c:pt>
                      <c:pt idx="173">
                        <c:v>6.8875610734245668E-2</c:v>
                      </c:pt>
                      <c:pt idx="174">
                        <c:v>6.903000062424107E-2</c:v>
                      </c:pt>
                      <c:pt idx="175">
                        <c:v>6.904007533424622E-2</c:v>
                      </c:pt>
                      <c:pt idx="176">
                        <c:v>6.8970398544388967E-2</c:v>
                      </c:pt>
                      <c:pt idx="177">
                        <c:v>6.8903305572341575E-2</c:v>
                      </c:pt>
                      <c:pt idx="178">
                        <c:v>6.8335992456702008E-2</c:v>
                      </c:pt>
                      <c:pt idx="179">
                        <c:v>6.8316483918769433E-2</c:v>
                      </c:pt>
                      <c:pt idx="180">
                        <c:v>6.8553852034673929E-2</c:v>
                      </c:pt>
                      <c:pt idx="181">
                        <c:v>6.8579413294691416E-2</c:v>
                      </c:pt>
                      <c:pt idx="182">
                        <c:v>6.8633950325330512E-2</c:v>
                      </c:pt>
                      <c:pt idx="183">
                        <c:v>6.8667638247852922E-2</c:v>
                      </c:pt>
                      <c:pt idx="184">
                        <c:v>6.8439880513935292E-2</c:v>
                      </c:pt>
                      <c:pt idx="185">
                        <c:v>6.868357514073456E-2</c:v>
                      </c:pt>
                      <c:pt idx="186">
                        <c:v>6.8527418486792169E-2</c:v>
                      </c:pt>
                      <c:pt idx="187">
                        <c:v>6.8518174133830531E-2</c:v>
                      </c:pt>
                      <c:pt idx="188">
                        <c:v>6.8422533829579982E-2</c:v>
                      </c:pt>
                      <c:pt idx="189">
                        <c:v>6.8352862587324703E-2</c:v>
                      </c:pt>
                      <c:pt idx="190">
                        <c:v>6.8377570331660489E-2</c:v>
                      </c:pt>
                      <c:pt idx="191">
                        <c:v>6.8488113854602059E-2</c:v>
                      </c:pt>
                      <c:pt idx="192">
                        <c:v>6.8301371368247488E-2</c:v>
                      </c:pt>
                      <c:pt idx="193">
                        <c:v>6.8013715479668821E-2</c:v>
                      </c:pt>
                      <c:pt idx="194">
                        <c:v>6.8214675735538702E-2</c:v>
                      </c:pt>
                      <c:pt idx="195">
                        <c:v>6.8303628021419191E-2</c:v>
                      </c:pt>
                      <c:pt idx="196">
                        <c:v>6.8309521282875776E-2</c:v>
                      </c:pt>
                      <c:pt idx="197">
                        <c:v>6.8016686761858375E-2</c:v>
                      </c:pt>
                      <c:pt idx="198">
                        <c:v>6.7797340956718702E-2</c:v>
                      </c:pt>
                      <c:pt idx="199">
                        <c:v>6.8149114442449588E-2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3.0476634277724783E-2</c:v>
                      </c:pt>
                      <c:pt idx="1">
                        <c:v>2.8797335602398035E-2</c:v>
                      </c:pt>
                      <c:pt idx="2">
                        <c:v>2.7716062898944748E-2</c:v>
                      </c:pt>
                      <c:pt idx="3">
                        <c:v>2.6693451149945584E-2</c:v>
                      </c:pt>
                      <c:pt idx="4">
                        <c:v>2.6069413327232775E-2</c:v>
                      </c:pt>
                      <c:pt idx="5">
                        <c:v>2.5539619016822862E-2</c:v>
                      </c:pt>
                      <c:pt idx="6">
                        <c:v>2.4898420563285381E-2</c:v>
                      </c:pt>
                      <c:pt idx="7">
                        <c:v>2.471997361885284E-2</c:v>
                      </c:pt>
                      <c:pt idx="8">
                        <c:v>2.4386155119117861E-2</c:v>
                      </c:pt>
                      <c:pt idx="9">
                        <c:v>2.4114658217577176E-2</c:v>
                      </c:pt>
                      <c:pt idx="10">
                        <c:v>2.3927241379138396E-2</c:v>
                      </c:pt>
                      <c:pt idx="11">
                        <c:v>2.3397392561429049E-2</c:v>
                      </c:pt>
                      <c:pt idx="12">
                        <c:v>2.2924918061901639E-2</c:v>
                      </c:pt>
                      <c:pt idx="13">
                        <c:v>2.3008612334489489E-2</c:v>
                      </c:pt>
                      <c:pt idx="14">
                        <c:v>2.266852811680049E-2</c:v>
                      </c:pt>
                      <c:pt idx="15">
                        <c:v>2.2455678106642292E-2</c:v>
                      </c:pt>
                      <c:pt idx="16">
                        <c:v>2.2463583877506015E-2</c:v>
                      </c:pt>
                      <c:pt idx="17">
                        <c:v>2.2418177981680828E-2</c:v>
                      </c:pt>
                      <c:pt idx="18">
                        <c:v>2.2203737534341721E-2</c:v>
                      </c:pt>
                      <c:pt idx="19">
                        <c:v>2.1886908883585892E-2</c:v>
                      </c:pt>
                      <c:pt idx="20">
                        <c:v>2.1419724522726172E-2</c:v>
                      </c:pt>
                      <c:pt idx="21">
                        <c:v>2.1730452732600162E-2</c:v>
                      </c:pt>
                      <c:pt idx="22">
                        <c:v>2.1373293466838167E-2</c:v>
                      </c:pt>
                      <c:pt idx="23">
                        <c:v>2.1065289864057927E-2</c:v>
                      </c:pt>
                      <c:pt idx="24">
                        <c:v>2.1074259545895559E-2</c:v>
                      </c:pt>
                      <c:pt idx="25">
                        <c:v>2.1062241836837949E-2</c:v>
                      </c:pt>
                      <c:pt idx="26">
                        <c:v>2.0695158181291765E-2</c:v>
                      </c:pt>
                      <c:pt idx="27">
                        <c:v>2.0576141277733766E-2</c:v>
                      </c:pt>
                      <c:pt idx="28">
                        <c:v>2.0516032036946623E-2</c:v>
                      </c:pt>
                      <c:pt idx="29">
                        <c:v>2.0395610374277597E-2</c:v>
                      </c:pt>
                      <c:pt idx="30">
                        <c:v>2.0400024344857291E-2</c:v>
                      </c:pt>
                      <c:pt idx="31">
                        <c:v>2.0718151937101685E-2</c:v>
                      </c:pt>
                      <c:pt idx="32">
                        <c:v>2.0378883984774727E-2</c:v>
                      </c:pt>
                      <c:pt idx="33">
                        <c:v>1.9969082069850902E-2</c:v>
                      </c:pt>
                      <c:pt idx="34">
                        <c:v>2.0284126433756555E-2</c:v>
                      </c:pt>
                      <c:pt idx="35">
                        <c:v>2.021722904616299E-2</c:v>
                      </c:pt>
                      <c:pt idx="36">
                        <c:v>2.0069149561182584E-2</c:v>
                      </c:pt>
                      <c:pt idx="37">
                        <c:v>1.9897439663765698E-2</c:v>
                      </c:pt>
                      <c:pt idx="38">
                        <c:v>1.9290628995508451E-2</c:v>
                      </c:pt>
                      <c:pt idx="39">
                        <c:v>1.8868189136201748E-2</c:v>
                      </c:pt>
                      <c:pt idx="40">
                        <c:v>1.90002255022046E-2</c:v>
                      </c:pt>
                      <c:pt idx="41">
                        <c:v>1.9271633037890659E-2</c:v>
                      </c:pt>
                      <c:pt idx="42">
                        <c:v>1.9247211644270769E-2</c:v>
                      </c:pt>
                      <c:pt idx="43">
                        <c:v>1.9103895851577967E-2</c:v>
                      </c:pt>
                      <c:pt idx="44">
                        <c:v>1.9137747343750566E-2</c:v>
                      </c:pt>
                      <c:pt idx="45">
                        <c:v>1.9085962389594403E-2</c:v>
                      </c:pt>
                      <c:pt idx="46">
                        <c:v>1.8403243768741147E-2</c:v>
                      </c:pt>
                      <c:pt idx="47">
                        <c:v>1.886426495794398E-2</c:v>
                      </c:pt>
                      <c:pt idx="48">
                        <c:v>1.8696907288444368E-2</c:v>
                      </c:pt>
                      <c:pt idx="49">
                        <c:v>1.8441181044319362E-2</c:v>
                      </c:pt>
                      <c:pt idx="50">
                        <c:v>1.8089339833605989E-2</c:v>
                      </c:pt>
                      <c:pt idx="51">
                        <c:v>1.7728460960892041E-2</c:v>
                      </c:pt>
                      <c:pt idx="52">
                        <c:v>1.8005399822860851E-2</c:v>
                      </c:pt>
                      <c:pt idx="53">
                        <c:v>1.7678394939058522E-2</c:v>
                      </c:pt>
                      <c:pt idx="54">
                        <c:v>1.7821379765497618E-2</c:v>
                      </c:pt>
                      <c:pt idx="55">
                        <c:v>1.7962932503549134E-2</c:v>
                      </c:pt>
                      <c:pt idx="56">
                        <c:v>1.7755965625274209E-2</c:v>
                      </c:pt>
                      <c:pt idx="57">
                        <c:v>1.7372105779871416E-2</c:v>
                      </c:pt>
                      <c:pt idx="58">
                        <c:v>1.7407306854654577E-2</c:v>
                      </c:pt>
                      <c:pt idx="59">
                        <c:v>1.760579560433069E-2</c:v>
                      </c:pt>
                      <c:pt idx="60">
                        <c:v>1.7991350708614649E-2</c:v>
                      </c:pt>
                      <c:pt idx="61">
                        <c:v>1.7741991270817211E-2</c:v>
                      </c:pt>
                      <c:pt idx="62">
                        <c:v>1.7386559214139573E-2</c:v>
                      </c:pt>
                      <c:pt idx="63">
                        <c:v>1.7391667148622732E-2</c:v>
                      </c:pt>
                      <c:pt idx="64">
                        <c:v>1.8048875642285345E-2</c:v>
                      </c:pt>
                      <c:pt idx="65">
                        <c:v>1.8133516427091191E-2</c:v>
                      </c:pt>
                      <c:pt idx="66">
                        <c:v>1.7447858491665712E-2</c:v>
                      </c:pt>
                      <c:pt idx="67">
                        <c:v>1.7444977027206328E-2</c:v>
                      </c:pt>
                      <c:pt idx="68">
                        <c:v>1.6734485561395951E-2</c:v>
                      </c:pt>
                      <c:pt idx="69">
                        <c:v>1.6579755861133243E-2</c:v>
                      </c:pt>
                      <c:pt idx="70">
                        <c:v>1.6677525870720793E-2</c:v>
                      </c:pt>
                      <c:pt idx="71">
                        <c:v>1.6823785393447182E-2</c:v>
                      </c:pt>
                      <c:pt idx="72">
                        <c:v>1.6454322997418409E-2</c:v>
                      </c:pt>
                      <c:pt idx="73">
                        <c:v>1.6744808206702516E-2</c:v>
                      </c:pt>
                      <c:pt idx="74">
                        <c:v>1.7750133677598222E-2</c:v>
                      </c:pt>
                      <c:pt idx="75">
                        <c:v>1.9128857831806536E-2</c:v>
                      </c:pt>
                      <c:pt idx="76">
                        <c:v>2.0506872742909403E-2</c:v>
                      </c:pt>
                      <c:pt idx="77">
                        <c:v>2.1873947968843656E-2</c:v>
                      </c:pt>
                      <c:pt idx="78">
                        <c:v>2.387812973297768E-2</c:v>
                      </c:pt>
                      <c:pt idx="79">
                        <c:v>2.5552645190911695E-2</c:v>
                      </c:pt>
                      <c:pt idx="80">
                        <c:v>2.7252347608215266E-2</c:v>
                      </c:pt>
                      <c:pt idx="81">
                        <c:v>2.8713075764422363E-2</c:v>
                      </c:pt>
                      <c:pt idx="82">
                        <c:v>3.0638984551895045E-2</c:v>
                      </c:pt>
                      <c:pt idx="83">
                        <c:v>3.1781979606920689E-2</c:v>
                      </c:pt>
                      <c:pt idx="84">
                        <c:v>3.3184712586072217E-2</c:v>
                      </c:pt>
                      <c:pt idx="85">
                        <c:v>3.425525618407578E-2</c:v>
                      </c:pt>
                      <c:pt idx="86">
                        <c:v>3.5009107363803582E-2</c:v>
                      </c:pt>
                      <c:pt idx="87">
                        <c:v>3.673264685687079E-2</c:v>
                      </c:pt>
                      <c:pt idx="88">
                        <c:v>3.7424817604441156E-2</c:v>
                      </c:pt>
                      <c:pt idx="89">
                        <c:v>3.8410924510985905E-2</c:v>
                      </c:pt>
                      <c:pt idx="90">
                        <c:v>3.9621390277468027E-2</c:v>
                      </c:pt>
                      <c:pt idx="91">
                        <c:v>4.0852106673357112E-2</c:v>
                      </c:pt>
                      <c:pt idx="92">
                        <c:v>4.1103567338865096E-2</c:v>
                      </c:pt>
                      <c:pt idx="93">
                        <c:v>4.1394213462189411E-2</c:v>
                      </c:pt>
                      <c:pt idx="94">
                        <c:v>4.1193146884552223E-2</c:v>
                      </c:pt>
                      <c:pt idx="95">
                        <c:v>4.1472632043555599E-2</c:v>
                      </c:pt>
                      <c:pt idx="96">
                        <c:v>4.2072045510598434E-2</c:v>
                      </c:pt>
                      <c:pt idx="97">
                        <c:v>4.2356752835227461E-2</c:v>
                      </c:pt>
                      <c:pt idx="98">
                        <c:v>4.2667793021976236E-2</c:v>
                      </c:pt>
                      <c:pt idx="99">
                        <c:v>4.2790752198062477E-2</c:v>
                      </c:pt>
                      <c:pt idx="100">
                        <c:v>4.268349141143863E-2</c:v>
                      </c:pt>
                      <c:pt idx="101">
                        <c:v>4.2459312046786261E-2</c:v>
                      </c:pt>
                      <c:pt idx="102">
                        <c:v>4.2514610917687691E-2</c:v>
                      </c:pt>
                      <c:pt idx="103">
                        <c:v>4.2449456588328383E-2</c:v>
                      </c:pt>
                      <c:pt idx="104">
                        <c:v>4.2542007399876673E-2</c:v>
                      </c:pt>
                      <c:pt idx="105">
                        <c:v>4.2644740097279511E-2</c:v>
                      </c:pt>
                      <c:pt idx="106">
                        <c:v>4.2503703240092533E-2</c:v>
                      </c:pt>
                      <c:pt idx="107">
                        <c:v>4.2551611726484112E-2</c:v>
                      </c:pt>
                      <c:pt idx="108">
                        <c:v>4.2703017176370817E-2</c:v>
                      </c:pt>
                      <c:pt idx="109">
                        <c:v>4.2764145834450346E-2</c:v>
                      </c:pt>
                      <c:pt idx="110">
                        <c:v>4.2715893270887845E-2</c:v>
                      </c:pt>
                      <c:pt idx="111">
                        <c:v>4.2481154763421042E-2</c:v>
                      </c:pt>
                      <c:pt idx="112">
                        <c:v>4.2336470773823791E-2</c:v>
                      </c:pt>
                      <c:pt idx="113">
                        <c:v>4.2423573395464327E-2</c:v>
                      </c:pt>
                      <c:pt idx="114">
                        <c:v>4.2856960844828068E-2</c:v>
                      </c:pt>
                      <c:pt idx="115">
                        <c:v>4.240413759290762E-2</c:v>
                      </c:pt>
                      <c:pt idx="116">
                        <c:v>4.2231828970657435E-2</c:v>
                      </c:pt>
                      <c:pt idx="117">
                        <c:v>4.2517819685582742E-2</c:v>
                      </c:pt>
                      <c:pt idx="118">
                        <c:v>4.2644127764726168E-2</c:v>
                      </c:pt>
                      <c:pt idx="119">
                        <c:v>4.2335551092152653E-2</c:v>
                      </c:pt>
                      <c:pt idx="120">
                        <c:v>4.2455308240001946E-2</c:v>
                      </c:pt>
                      <c:pt idx="121">
                        <c:v>4.2303749037627777E-2</c:v>
                      </c:pt>
                      <c:pt idx="122">
                        <c:v>4.2422286734562609E-2</c:v>
                      </c:pt>
                      <c:pt idx="123">
                        <c:v>4.2431278914344304E-2</c:v>
                      </c:pt>
                      <c:pt idx="124">
                        <c:v>4.2372551044907281E-2</c:v>
                      </c:pt>
                      <c:pt idx="125">
                        <c:v>4.2353216667873783E-2</c:v>
                      </c:pt>
                      <c:pt idx="126">
                        <c:v>4.2247861148841624E-2</c:v>
                      </c:pt>
                      <c:pt idx="127">
                        <c:v>4.2508534752810231E-2</c:v>
                      </c:pt>
                      <c:pt idx="128">
                        <c:v>4.2469095455951927E-2</c:v>
                      </c:pt>
                      <c:pt idx="129">
                        <c:v>4.2385245137697758E-2</c:v>
                      </c:pt>
                      <c:pt idx="130">
                        <c:v>4.2346618706679565E-2</c:v>
                      </c:pt>
                      <c:pt idx="131">
                        <c:v>4.2511692309563538E-2</c:v>
                      </c:pt>
                      <c:pt idx="132">
                        <c:v>4.2294097292235544E-2</c:v>
                      </c:pt>
                      <c:pt idx="133">
                        <c:v>4.2274062447016272E-2</c:v>
                      </c:pt>
                      <c:pt idx="134">
                        <c:v>4.2219833093805822E-2</c:v>
                      </c:pt>
                      <c:pt idx="135">
                        <c:v>4.1912011246671446E-2</c:v>
                      </c:pt>
                      <c:pt idx="136">
                        <c:v>4.189091915688798E-2</c:v>
                      </c:pt>
                      <c:pt idx="137">
                        <c:v>4.1882590811130084E-2</c:v>
                      </c:pt>
                      <c:pt idx="138">
                        <c:v>4.1910327787604743E-2</c:v>
                      </c:pt>
                      <c:pt idx="139">
                        <c:v>4.2180804160073422E-2</c:v>
                      </c:pt>
                      <c:pt idx="140">
                        <c:v>4.2349989294568104E-2</c:v>
                      </c:pt>
                      <c:pt idx="141">
                        <c:v>4.2281243166825071E-2</c:v>
                      </c:pt>
                      <c:pt idx="142">
                        <c:v>4.2142530552237802E-2</c:v>
                      </c:pt>
                      <c:pt idx="143">
                        <c:v>4.1901088271984736E-2</c:v>
                      </c:pt>
                      <c:pt idx="144">
                        <c:v>4.1937391519268966E-2</c:v>
                      </c:pt>
                      <c:pt idx="145">
                        <c:v>4.2055078319545455E-2</c:v>
                      </c:pt>
                      <c:pt idx="146">
                        <c:v>4.20143791249728E-2</c:v>
                      </c:pt>
                      <c:pt idx="147">
                        <c:v>4.2090371576688101E-2</c:v>
                      </c:pt>
                      <c:pt idx="148">
                        <c:v>4.1814208677902129E-2</c:v>
                      </c:pt>
                      <c:pt idx="149">
                        <c:v>4.1511517287781026E-2</c:v>
                      </c:pt>
                      <c:pt idx="150">
                        <c:v>4.1535459058496989E-2</c:v>
                      </c:pt>
                      <c:pt idx="151">
                        <c:v>4.1588111056124352E-2</c:v>
                      </c:pt>
                      <c:pt idx="152">
                        <c:v>4.1596249488474964E-2</c:v>
                      </c:pt>
                      <c:pt idx="153">
                        <c:v>4.1602064457480145E-2</c:v>
                      </c:pt>
                      <c:pt idx="154">
                        <c:v>4.1711860049981987E-2</c:v>
                      </c:pt>
                      <c:pt idx="155">
                        <c:v>4.1764681134531897E-2</c:v>
                      </c:pt>
                      <c:pt idx="156">
                        <c:v>4.1603417242342559E-2</c:v>
                      </c:pt>
                      <c:pt idx="157">
                        <c:v>4.1507700875556719E-2</c:v>
                      </c:pt>
                      <c:pt idx="158">
                        <c:v>4.1488867845635803E-2</c:v>
                      </c:pt>
                      <c:pt idx="159">
                        <c:v>4.1581254394326E-2</c:v>
                      </c:pt>
                      <c:pt idx="160">
                        <c:v>4.1599364794650158E-2</c:v>
                      </c:pt>
                      <c:pt idx="161">
                        <c:v>4.1887606526705069E-2</c:v>
                      </c:pt>
                      <c:pt idx="162">
                        <c:v>4.1650549393280681E-2</c:v>
                      </c:pt>
                      <c:pt idx="163">
                        <c:v>4.1578498950943454E-2</c:v>
                      </c:pt>
                      <c:pt idx="164">
                        <c:v>4.1671849244458589E-2</c:v>
                      </c:pt>
                      <c:pt idx="165">
                        <c:v>4.171605362006521E-2</c:v>
                      </c:pt>
                      <c:pt idx="166">
                        <c:v>4.1547982978860983E-2</c:v>
                      </c:pt>
                      <c:pt idx="167">
                        <c:v>4.1181327015834372E-2</c:v>
                      </c:pt>
                      <c:pt idx="168">
                        <c:v>4.1429305222000098E-2</c:v>
                      </c:pt>
                      <c:pt idx="169">
                        <c:v>4.1632079969929833E-2</c:v>
                      </c:pt>
                      <c:pt idx="170">
                        <c:v>4.1596689845686041E-2</c:v>
                      </c:pt>
                      <c:pt idx="171">
                        <c:v>4.1498003362396771E-2</c:v>
                      </c:pt>
                      <c:pt idx="172">
                        <c:v>4.1417491754745378E-2</c:v>
                      </c:pt>
                      <c:pt idx="173">
                        <c:v>4.1325366440547406E-2</c:v>
                      </c:pt>
                      <c:pt idx="174">
                        <c:v>4.1418000374544642E-2</c:v>
                      </c:pt>
                      <c:pt idx="175">
                        <c:v>4.1424045200547738E-2</c:v>
                      </c:pt>
                      <c:pt idx="176">
                        <c:v>4.1382239126633379E-2</c:v>
                      </c:pt>
                      <c:pt idx="177">
                        <c:v>4.1341983343404942E-2</c:v>
                      </c:pt>
                      <c:pt idx="178">
                        <c:v>4.1001595474021206E-2</c:v>
                      </c:pt>
                      <c:pt idx="179">
                        <c:v>4.098989035126166E-2</c:v>
                      </c:pt>
                      <c:pt idx="180">
                        <c:v>4.1132311220804352E-2</c:v>
                      </c:pt>
                      <c:pt idx="181">
                        <c:v>4.1147647976814847E-2</c:v>
                      </c:pt>
                      <c:pt idx="182">
                        <c:v>4.118037019519831E-2</c:v>
                      </c:pt>
                      <c:pt idx="183">
                        <c:v>4.1200582948711754E-2</c:v>
                      </c:pt>
                      <c:pt idx="184">
                        <c:v>4.1063928308361169E-2</c:v>
                      </c:pt>
                      <c:pt idx="185">
                        <c:v>4.1210145084440736E-2</c:v>
                      </c:pt>
                      <c:pt idx="186">
                        <c:v>4.1116451092075304E-2</c:v>
                      </c:pt>
                      <c:pt idx="187">
                        <c:v>4.1110904480298319E-2</c:v>
                      </c:pt>
                      <c:pt idx="188">
                        <c:v>4.1053520297747989E-2</c:v>
                      </c:pt>
                      <c:pt idx="189">
                        <c:v>4.101171755239482E-2</c:v>
                      </c:pt>
                      <c:pt idx="190">
                        <c:v>4.1026542198996291E-2</c:v>
                      </c:pt>
                      <c:pt idx="191">
                        <c:v>4.1092868312761238E-2</c:v>
                      </c:pt>
                      <c:pt idx="192">
                        <c:v>4.0980822820948497E-2</c:v>
                      </c:pt>
                      <c:pt idx="193">
                        <c:v>4.0808229287801298E-2</c:v>
                      </c:pt>
                      <c:pt idx="194">
                        <c:v>4.0928805441323227E-2</c:v>
                      </c:pt>
                      <c:pt idx="195">
                        <c:v>4.0982176812851517E-2</c:v>
                      </c:pt>
                      <c:pt idx="196">
                        <c:v>4.0985712769725464E-2</c:v>
                      </c:pt>
                      <c:pt idx="197">
                        <c:v>4.0810012057115028E-2</c:v>
                      </c:pt>
                      <c:pt idx="198">
                        <c:v>4.067840457403122E-2</c:v>
                      </c:pt>
                      <c:pt idx="199">
                        <c:v>4.0889468665469754E-2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4-HPhenyllactic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0.20929526292357101</c:v>
                </c:pt>
                <c:pt idx="1">
                  <c:v>0.20669955127874901</c:v>
                </c:pt>
                <c:pt idx="2">
                  <c:v>0.208188925204664</c:v>
                </c:pt>
                <c:pt idx="3">
                  <c:v>0.21274294248070999</c:v>
                </c:pt>
                <c:pt idx="4">
                  <c:v>0.22030951848375299</c:v>
                </c:pt>
                <c:pt idx="5">
                  <c:v>0.231080043002411</c:v>
                </c:pt>
                <c:pt idx="6">
                  <c:v>0.24441851578316301</c:v>
                </c:pt>
                <c:pt idx="7">
                  <c:v>0.25995910776986803</c:v>
                </c:pt>
                <c:pt idx="8">
                  <c:v>0.27748995396596798</c:v>
                </c:pt>
                <c:pt idx="9">
                  <c:v>0.29639453433116703</c:v>
                </c:pt>
                <c:pt idx="10">
                  <c:v>0.31673211026567299</c:v>
                </c:pt>
                <c:pt idx="11">
                  <c:v>0.33789015479005702</c:v>
                </c:pt>
                <c:pt idx="12">
                  <c:v>0.35929588970113302</c:v>
                </c:pt>
                <c:pt idx="13">
                  <c:v>0.38141552768231801</c:v>
                </c:pt>
                <c:pt idx="14">
                  <c:v>0.40409987121536201</c:v>
                </c:pt>
                <c:pt idx="15">
                  <c:v>0.42602025487088901</c:v>
                </c:pt>
                <c:pt idx="16">
                  <c:v>0.447648225615558</c:v>
                </c:pt>
                <c:pt idx="17">
                  <c:v>0.46904166513456103</c:v>
                </c:pt>
                <c:pt idx="18">
                  <c:v>0.48941674658134299</c:v>
                </c:pt>
                <c:pt idx="19">
                  <c:v>0.50824264786719398</c:v>
                </c:pt>
                <c:pt idx="20">
                  <c:v>0.52679985243309202</c:v>
                </c:pt>
                <c:pt idx="21">
                  <c:v>0.54456373650613998</c:v>
                </c:pt>
                <c:pt idx="22">
                  <c:v>0.56138134735744805</c:v>
                </c:pt>
                <c:pt idx="23">
                  <c:v>0.57574388181749703</c:v>
                </c:pt>
                <c:pt idx="24">
                  <c:v>0.58697360922219399</c:v>
                </c:pt>
                <c:pt idx="25">
                  <c:v>0.59477905651988205</c:v>
                </c:pt>
                <c:pt idx="26">
                  <c:v>0.59893524995177005</c:v>
                </c:pt>
                <c:pt idx="27">
                  <c:v>0.59941422838587399</c:v>
                </c:pt>
                <c:pt idx="28">
                  <c:v>0.59689037531184297</c:v>
                </c:pt>
                <c:pt idx="29">
                  <c:v>0.59289397212291295</c:v>
                </c:pt>
                <c:pt idx="30">
                  <c:v>0.58522712473398797</c:v>
                </c:pt>
                <c:pt idx="31">
                  <c:v>0.573317347114908</c:v>
                </c:pt>
                <c:pt idx="32">
                  <c:v>0.555246849343491</c:v>
                </c:pt>
                <c:pt idx="33">
                  <c:v>0.52947002397845</c:v>
                </c:pt>
                <c:pt idx="34">
                  <c:v>0.49481914187570197</c:v>
                </c:pt>
                <c:pt idx="35">
                  <c:v>0.45215158551393803</c:v>
                </c:pt>
                <c:pt idx="36">
                  <c:v>0.40407990201482502</c:v>
                </c:pt>
                <c:pt idx="37">
                  <c:v>0.352683705696693</c:v>
                </c:pt>
                <c:pt idx="38">
                  <c:v>0.3006104514538</c:v>
                </c:pt>
                <c:pt idx="39">
                  <c:v>0.24997013264785101</c:v>
                </c:pt>
                <c:pt idx="40">
                  <c:v>0.203222939587067</c:v>
                </c:pt>
                <c:pt idx="41">
                  <c:v>0.163555302608697</c:v>
                </c:pt>
                <c:pt idx="42">
                  <c:v>0.13009694392189999</c:v>
                </c:pt>
                <c:pt idx="43">
                  <c:v>0.102811082966821</c:v>
                </c:pt>
                <c:pt idx="44">
                  <c:v>8.1541895400550804E-2</c:v>
                </c:pt>
                <c:pt idx="45">
                  <c:v>6.5185353471858096E-2</c:v>
                </c:pt>
                <c:pt idx="46">
                  <c:v>5.3234536022992003E-2</c:v>
                </c:pt>
                <c:pt idx="47">
                  <c:v>4.52543874940897E-2</c:v>
                </c:pt>
                <c:pt idx="48">
                  <c:v>3.9513473242750598E-2</c:v>
                </c:pt>
                <c:pt idx="49">
                  <c:v>3.5514701073116398E-2</c:v>
                </c:pt>
                <c:pt idx="50">
                  <c:v>3.3012515659953799E-2</c:v>
                </c:pt>
                <c:pt idx="51">
                  <c:v>3.11934869144639E-2</c:v>
                </c:pt>
                <c:pt idx="52">
                  <c:v>3.0022244324808201E-2</c:v>
                </c:pt>
                <c:pt idx="53">
                  <c:v>2.8914543714883501E-2</c:v>
                </c:pt>
                <c:pt idx="54">
                  <c:v>2.8238581329832101E-2</c:v>
                </c:pt>
                <c:pt idx="55">
                  <c:v>2.76647042143481E-2</c:v>
                </c:pt>
                <c:pt idx="56">
                  <c:v>2.6970153307064499E-2</c:v>
                </c:pt>
                <c:pt idx="57">
                  <c:v>2.6776858257031501E-2</c:v>
                </c:pt>
                <c:pt idx="58">
                  <c:v>2.6415263589140699E-2</c:v>
                </c:pt>
                <c:pt idx="59">
                  <c:v>2.6121176137354998E-2</c:v>
                </c:pt>
                <c:pt idx="60">
                  <c:v>2.5918164831791601E-2</c:v>
                </c:pt>
                <c:pt idx="61">
                  <c:v>2.5344228673597698E-2</c:v>
                </c:pt>
                <c:pt idx="62">
                  <c:v>2.48324408012086E-2</c:v>
                </c:pt>
                <c:pt idx="63">
                  <c:v>2.49230990562927E-2</c:v>
                </c:pt>
                <c:pt idx="64">
                  <c:v>2.45547173163718E-2</c:v>
                </c:pt>
                <c:pt idx="65">
                  <c:v>2.4324156611093901E-2</c:v>
                </c:pt>
                <c:pt idx="66">
                  <c:v>2.4332720200565899E-2</c:v>
                </c:pt>
                <c:pt idx="67">
                  <c:v>2.4283536198378398E-2</c:v>
                </c:pt>
                <c:pt idx="68">
                  <c:v>2.4051252719782999E-2</c:v>
                </c:pt>
                <c:pt idx="69">
                  <c:v>2.37080615819662E-2</c:v>
                </c:pt>
                <c:pt idx="70">
                  <c:v>2.3202004026908699E-2</c:v>
                </c:pt>
                <c:pt idx="71">
                  <c:v>2.35385871220424E-2</c:v>
                </c:pt>
                <c:pt idx="72">
                  <c:v>2.31517095637589E-2</c:v>
                </c:pt>
                <c:pt idx="73">
                  <c:v>2.2818077783180801E-2</c:v>
                </c:pt>
                <c:pt idx="74">
                  <c:v>2.2827793808888601E-2</c:v>
                </c:pt>
                <c:pt idx="75">
                  <c:v>2.2814776137552398E-2</c:v>
                </c:pt>
                <c:pt idx="76">
                  <c:v>2.2417148406852199E-2</c:v>
                </c:pt>
                <c:pt idx="77">
                  <c:v>2.2288228416649101E-2</c:v>
                </c:pt>
                <c:pt idx="78">
                  <c:v>2.2223117642450399E-2</c:v>
                </c:pt>
                <c:pt idx="79">
                  <c:v>2.2092676006788398E-2</c:v>
                </c:pt>
                <c:pt idx="80">
                  <c:v>2.2097457252366799E-2</c:v>
                </c:pt>
                <c:pt idx="81">
                  <c:v>2.24420554132112E-2</c:v>
                </c:pt>
                <c:pt idx="82">
                  <c:v>2.2074557857967698E-2</c:v>
                </c:pt>
                <c:pt idx="83">
                  <c:v>2.1630657392758199E-2</c:v>
                </c:pt>
                <c:pt idx="84">
                  <c:v>2.1971915777861999E-2</c:v>
                </c:pt>
                <c:pt idx="85">
                  <c:v>2.1899452032836299E-2</c:v>
                </c:pt>
                <c:pt idx="86">
                  <c:v>2.1739051239484702E-2</c:v>
                </c:pt>
                <c:pt idx="87">
                  <c:v>2.1553053808607399E-2</c:v>
                </c:pt>
                <c:pt idx="88">
                  <c:v>2.08957520046772E-2</c:v>
                </c:pt>
                <c:pt idx="89">
                  <c:v>2.04381620246398E-2</c:v>
                </c:pt>
                <c:pt idx="90">
                  <c:v>2.05811847928573E-2</c:v>
                </c:pt>
                <c:pt idx="91">
                  <c:v>2.0875175442888302E-2</c:v>
                </c:pt>
                <c:pt idx="92">
                  <c:v>2.08487220086945E-2</c:v>
                </c:pt>
                <c:pt idx="93">
                  <c:v>2.0693481282061901E-2</c:v>
                </c:pt>
                <c:pt idx="94">
                  <c:v>2.0730149468754601E-2</c:v>
                </c:pt>
                <c:pt idx="95">
                  <c:v>2.0674055623402399E-2</c:v>
                </c:pt>
                <c:pt idx="96">
                  <c:v>1.9934529763792199E-2</c:v>
                </c:pt>
                <c:pt idx="97">
                  <c:v>2.0433911325727101E-2</c:v>
                </c:pt>
                <c:pt idx="98">
                  <c:v>2.0252628260319601E-2</c:v>
                </c:pt>
                <c:pt idx="99">
                  <c:v>1.9975623701289E-2</c:v>
                </c:pt>
                <c:pt idx="100">
                  <c:v>1.9594506699567402E-2</c:v>
                </c:pt>
                <c:pt idx="101">
                  <c:v>1.9203600035522701E-2</c:v>
                </c:pt>
                <c:pt idx="102">
                  <c:v>1.95035822590938E-2</c:v>
                </c:pt>
                <c:pt idx="103">
                  <c:v>1.9149368150375899E-2</c:v>
                </c:pt>
                <c:pt idx="104">
                  <c:v>1.9304250371914598E-2</c:v>
                </c:pt>
                <c:pt idx="105">
                  <c:v>1.94575813447199E-2</c:v>
                </c:pt>
                <c:pt idx="106">
                  <c:v>1.9233393291410598E-2</c:v>
                </c:pt>
                <c:pt idx="107">
                  <c:v>1.8817593467778199E-2</c:v>
                </c:pt>
                <c:pt idx="108">
                  <c:v>1.8855723532336399E-2</c:v>
                </c:pt>
                <c:pt idx="109">
                  <c:v>1.9070728014041801E-2</c:v>
                </c:pt>
                <c:pt idx="110">
                  <c:v>1.94883641546327E-2</c:v>
                </c:pt>
                <c:pt idx="111">
                  <c:v>1.9218256167306099E-2</c:v>
                </c:pt>
                <c:pt idx="112">
                  <c:v>1.88332495346775E-2</c:v>
                </c:pt>
                <c:pt idx="113">
                  <c:v>1.8838782487088802E-2</c:v>
                </c:pt>
                <c:pt idx="114">
                  <c:v>1.9550675588248901E-2</c:v>
                </c:pt>
                <c:pt idx="115">
                  <c:v>1.9642359112368099E-2</c:v>
                </c:pt>
                <c:pt idx="116">
                  <c:v>1.88996493654736E-2</c:v>
                </c:pt>
                <c:pt idx="117">
                  <c:v>1.8896528141859398E-2</c:v>
                </c:pt>
                <c:pt idx="118">
                  <c:v>1.8126918531178999E-2</c:v>
                </c:pt>
                <c:pt idx="119">
                  <c:v>1.7959314175447501E-2</c:v>
                </c:pt>
                <c:pt idx="120">
                  <c:v>1.8065219372956201E-2</c:v>
                </c:pt>
                <c:pt idx="121">
                  <c:v>1.8223648769733501E-2</c:v>
                </c:pt>
                <c:pt idx="122">
                  <c:v>1.7823444369749E-2</c:v>
                </c:pt>
                <c:pt idx="123">
                  <c:v>1.8138100096923099E-2</c:v>
                </c:pt>
                <c:pt idx="124">
                  <c:v>1.92270760825539E-2</c:v>
                </c:pt>
                <c:pt idx="125">
                  <c:v>2.0720520283668501E-2</c:v>
                </c:pt>
                <c:pt idx="126">
                  <c:v>2.2213196227405599E-2</c:v>
                </c:pt>
                <c:pt idx="127">
                  <c:v>2.3694022223256301E-2</c:v>
                </c:pt>
                <c:pt idx="128">
                  <c:v>2.5864966733432301E-2</c:v>
                </c:pt>
                <c:pt idx="129">
                  <c:v>2.76788142624649E-2</c:v>
                </c:pt>
                <c:pt idx="130">
                  <c:v>2.95199444921736E-2</c:v>
                </c:pt>
                <c:pt idx="131">
                  <c:v>3.11022160347687E-2</c:v>
                </c:pt>
                <c:pt idx="132">
                  <c:v>3.3188374677705003E-2</c:v>
                </c:pt>
                <c:pt idx="133">
                  <c:v>3.4426475375092802E-2</c:v>
                </c:pt>
                <c:pt idx="134">
                  <c:v>3.5945926112959201E-2</c:v>
                </c:pt>
                <c:pt idx="135">
                  <c:v>3.7105546856237501E-2</c:v>
                </c:pt>
                <c:pt idx="136">
                  <c:v>3.7922124029728999E-2</c:v>
                </c:pt>
                <c:pt idx="137">
                  <c:v>3.9789074756207903E-2</c:v>
                </c:pt>
                <c:pt idx="138">
                  <c:v>4.0538839229387599E-2</c:v>
                </c:pt>
                <c:pt idx="139">
                  <c:v>4.1606997523969701E-2</c:v>
                </c:pt>
                <c:pt idx="140">
                  <c:v>4.2918182995031903E-2</c:v>
                </c:pt>
                <c:pt idx="141">
                  <c:v>4.42513040976448E-2</c:v>
                </c:pt>
                <c:pt idx="142">
                  <c:v>4.4523688150368501E-2</c:v>
                </c:pt>
                <c:pt idx="143">
                  <c:v>4.4838518180821102E-2</c:v>
                </c:pt>
                <c:pt idx="144">
                  <c:v>4.4620721376802203E-2</c:v>
                </c:pt>
                <c:pt idx="145">
                  <c:v>4.4923461768153997E-2</c:v>
                </c:pt>
                <c:pt idx="146">
                  <c:v>4.5572750869017797E-2</c:v>
                </c:pt>
                <c:pt idx="147">
                  <c:v>4.58811479487993E-2</c:v>
                </c:pt>
                <c:pt idx="148">
                  <c:v>4.6218068979591201E-2</c:v>
                </c:pt>
                <c:pt idx="149">
                  <c:v>4.6351259268554601E-2</c:v>
                </c:pt>
                <c:pt idx="150">
                  <c:v>4.6235073591164799E-2</c:v>
                </c:pt>
                <c:pt idx="151">
                  <c:v>4.5992240845305003E-2</c:v>
                </c:pt>
                <c:pt idx="152">
                  <c:v>4.60521409912652E-2</c:v>
                </c:pt>
                <c:pt idx="153">
                  <c:v>4.59815653398108E-2</c:v>
                </c:pt>
                <c:pt idx="154">
                  <c:v>4.6081817063401302E-2</c:v>
                </c:pt>
                <c:pt idx="155">
                  <c:v>4.6193097881056397E-2</c:v>
                </c:pt>
                <c:pt idx="156">
                  <c:v>4.6040325714219101E-2</c:v>
                </c:pt>
                <c:pt idx="157">
                  <c:v>4.6092220541017699E-2</c:v>
                </c:pt>
                <c:pt idx="158">
                  <c:v>4.6256224044155199E-2</c:v>
                </c:pt>
                <c:pt idx="159">
                  <c:v>4.6322439058704798E-2</c:v>
                </c:pt>
                <c:pt idx="160">
                  <c:v>4.6270171524969803E-2</c:v>
                </c:pt>
                <c:pt idx="161">
                  <c:v>4.6015901037516203E-2</c:v>
                </c:pt>
                <c:pt idx="162">
                  <c:v>4.5859178269877302E-2</c:v>
                </c:pt>
                <c:pt idx="163">
                  <c:v>4.5953528473863997E-2</c:v>
                </c:pt>
                <c:pt idx="164">
                  <c:v>4.6422976964421402E-2</c:v>
                </c:pt>
                <c:pt idx="165">
                  <c:v>4.5932475468784102E-2</c:v>
                </c:pt>
                <c:pt idx="166">
                  <c:v>4.5745829494739099E-2</c:v>
                </c:pt>
                <c:pt idx="167">
                  <c:v>4.6055616752381699E-2</c:v>
                </c:pt>
                <c:pt idx="168">
                  <c:v>4.6192434597905702E-2</c:v>
                </c:pt>
                <c:pt idx="169">
                  <c:v>4.5858182063889003E-2</c:v>
                </c:pt>
                <c:pt idx="170">
                  <c:v>4.59879038921834E-2</c:v>
                </c:pt>
                <c:pt idx="171">
                  <c:v>4.5823733843214302E-2</c:v>
                </c:pt>
                <c:pt idx="172">
                  <c:v>4.5952134753258898E-2</c:v>
                </c:pt>
                <c:pt idx="173">
                  <c:v>4.5961875148906102E-2</c:v>
                </c:pt>
                <c:pt idx="174">
                  <c:v>4.58982606863707E-2</c:v>
                </c:pt>
                <c:pt idx="175">
                  <c:v>4.5877317546167702E-2</c:v>
                </c:pt>
                <c:pt idx="176">
                  <c:v>4.5763195668724901E-2</c:v>
                </c:pt>
                <c:pt idx="177">
                  <c:v>4.6045559244529598E-2</c:v>
                </c:pt>
                <c:pt idx="178">
                  <c:v>4.6002838306472997E-2</c:v>
                </c:pt>
                <c:pt idx="179">
                  <c:v>4.5912011021568999E-2</c:v>
                </c:pt>
                <c:pt idx="180">
                  <c:v>4.5870170585802499E-2</c:v>
                </c:pt>
                <c:pt idx="181">
                  <c:v>4.6048979533358597E-2</c:v>
                </c:pt>
                <c:pt idx="182">
                  <c:v>4.5813279001219502E-2</c:v>
                </c:pt>
                <c:pt idx="183">
                  <c:v>4.5791577108696899E-2</c:v>
                </c:pt>
                <c:pt idx="184">
                  <c:v>4.5732835472209903E-2</c:v>
                </c:pt>
                <c:pt idx="185">
                  <c:v>4.5399400570691702E-2</c:v>
                </c:pt>
                <c:pt idx="186">
                  <c:v>4.5376553463037601E-2</c:v>
                </c:pt>
                <c:pt idx="187">
                  <c:v>4.53675321373148E-2</c:v>
                </c:pt>
                <c:pt idx="188">
                  <c:v>4.5397577035379499E-2</c:v>
                </c:pt>
                <c:pt idx="189">
                  <c:v>4.5690559042526398E-2</c:v>
                </c:pt>
                <c:pt idx="190">
                  <c:v>4.58738216315328E-2</c:v>
                </c:pt>
                <c:pt idx="191">
                  <c:v>4.57993553175036E-2</c:v>
                </c:pt>
                <c:pt idx="192">
                  <c:v>4.5649100787440798E-2</c:v>
                </c:pt>
                <c:pt idx="193">
                  <c:v>4.5387568723722897E-2</c:v>
                </c:pt>
                <c:pt idx="194">
                  <c:v>4.5426892669686102E-2</c:v>
                </c:pt>
                <c:pt idx="195">
                  <c:v>4.5554371882177001E-2</c:v>
                </c:pt>
                <c:pt idx="196">
                  <c:v>4.5510286213597803E-2</c:v>
                </c:pt>
                <c:pt idx="197">
                  <c:v>4.5592601799348799E-2</c:v>
                </c:pt>
                <c:pt idx="198">
                  <c:v>4.5293460104836501E-2</c:v>
                </c:pt>
                <c:pt idx="199">
                  <c:v>4.4965582552300799E-2</c:v>
                </c:pt>
                <c:pt idx="200">
                  <c:v>4.4991516455417699E-2</c:v>
                </c:pt>
                <c:pt idx="201">
                  <c:v>4.5048549488670701E-2</c:v>
                </c:pt>
                <c:pt idx="202">
                  <c:v>4.5057365098786099E-2</c:v>
                </c:pt>
                <c:pt idx="203">
                  <c:v>4.5063663916220999E-2</c:v>
                </c:pt>
                <c:pt idx="204">
                  <c:v>4.5182595314085701E-2</c:v>
                </c:pt>
                <c:pt idx="205">
                  <c:v>4.5239811503543802E-2</c:v>
                </c:pt>
                <c:pt idx="206">
                  <c:v>4.5065129262789397E-2</c:v>
                </c:pt>
                <c:pt idx="207">
                  <c:v>4.4961448586352599E-2</c:v>
                </c:pt>
                <c:pt idx="208">
                  <c:v>4.4941048509050001E-2</c:v>
                </c:pt>
                <c:pt idx="209">
                  <c:v>4.5041122301897697E-2</c:v>
                </c:pt>
                <c:pt idx="210">
                  <c:v>4.5060739621476401E-2</c:v>
                </c:pt>
                <c:pt idx="211">
                  <c:v>4.5372965197522701E-2</c:v>
                </c:pt>
                <c:pt idx="212">
                  <c:v>4.5116183157282899E-2</c:v>
                </c:pt>
                <c:pt idx="213">
                  <c:v>4.5038137585246003E-2</c:v>
                </c:pt>
                <c:pt idx="214">
                  <c:v>4.5139255313616101E-2</c:v>
                </c:pt>
                <c:pt idx="215">
                  <c:v>4.5187137820216203E-2</c:v>
                </c:pt>
                <c:pt idx="216">
                  <c:v>4.5005082458584998E-2</c:v>
                </c:pt>
                <c:pt idx="217">
                  <c:v>4.4607918007585297E-2</c:v>
                </c:pt>
                <c:pt idx="218">
                  <c:v>4.4876529834592602E-2</c:v>
                </c:pt>
                <c:pt idx="219">
                  <c:v>4.5096176941306299E-2</c:v>
                </c:pt>
                <c:pt idx="220">
                  <c:v>4.5057842096974103E-2</c:v>
                </c:pt>
                <c:pt idx="221">
                  <c:v>4.4950944168373301E-2</c:v>
                </c:pt>
                <c:pt idx="222">
                  <c:v>4.4863733399487897E-2</c:v>
                </c:pt>
                <c:pt idx="223">
                  <c:v>4.4763942577774302E-2</c:v>
                </c:pt>
                <c:pt idx="224">
                  <c:v>4.4864284340216297E-2</c:v>
                </c:pt>
                <c:pt idx="225">
                  <c:v>4.48708321404514E-2</c:v>
                </c:pt>
                <c:pt idx="226">
                  <c:v>4.4825547491982601E-2</c:v>
                </c:pt>
                <c:pt idx="227">
                  <c:v>4.4781942129851003E-2</c:v>
                </c:pt>
                <c:pt idx="228">
                  <c:v>4.4413231472168503E-2</c:v>
                </c:pt>
                <c:pt idx="229">
                  <c:v>4.44005523966223E-2</c:v>
                </c:pt>
                <c:pt idx="230">
                  <c:v>4.4554823735879698E-2</c:v>
                </c:pt>
                <c:pt idx="231">
                  <c:v>4.4571436623423499E-2</c:v>
                </c:pt>
                <c:pt idx="232">
                  <c:v>4.46068815723955E-2</c:v>
                </c:pt>
                <c:pt idx="233">
                  <c:v>4.46287761764982E-2</c:v>
                </c:pt>
                <c:pt idx="234">
                  <c:v>4.4480750859349702E-2</c:v>
                </c:pt>
                <c:pt idx="235">
                  <c:v>4.4639133952642997E-2</c:v>
                </c:pt>
                <c:pt idx="236">
                  <c:v>4.4537643927136203E-2</c:v>
                </c:pt>
                <c:pt idx="237">
                  <c:v>4.4531635796235702E-2</c:v>
                </c:pt>
                <c:pt idx="238">
                  <c:v>4.44694768252741E-2</c:v>
                </c:pt>
                <c:pt idx="239">
                  <c:v>4.4424195782327397E-2</c:v>
                </c:pt>
                <c:pt idx="240">
                  <c:v>4.4440253949171699E-2</c:v>
                </c:pt>
                <c:pt idx="241">
                  <c:v>4.4512098886160999E-2</c:v>
                </c:pt>
                <c:pt idx="242">
                  <c:v>4.4390730380722103E-2</c:v>
                </c:pt>
                <c:pt idx="243">
                  <c:v>4.42037757890862E-2</c:v>
                </c:pt>
                <c:pt idx="244">
                  <c:v>4.43343847703827E-2</c:v>
                </c:pt>
                <c:pt idx="245">
                  <c:v>4.4392197034765803E-2</c:v>
                </c:pt>
                <c:pt idx="246">
                  <c:v>4.43960272094042E-2</c:v>
                </c:pt>
                <c:pt idx="247">
                  <c:v>4.4205706897992497E-2</c:v>
                </c:pt>
                <c:pt idx="248">
                  <c:v>4.4063148698924998E-2</c:v>
                </c:pt>
                <c:pt idx="249">
                  <c:v>4.4291774883836801E-2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0.59941422838587399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0.26161907865446377</c:v>
                </c:pt>
                <c:pt idx="1">
                  <c:v>0.25837443909843627</c:v>
                </c:pt>
                <c:pt idx="2">
                  <c:v>0.26023615650582999</c:v>
                </c:pt>
                <c:pt idx="3">
                  <c:v>0.26592867810088749</c:v>
                </c:pt>
                <c:pt idx="4">
                  <c:v>0.27538689810469125</c:v>
                </c:pt>
                <c:pt idx="5">
                  <c:v>0.28885005375301376</c:v>
                </c:pt>
                <c:pt idx="6">
                  <c:v>0.30552314472895375</c:v>
                </c:pt>
                <c:pt idx="7">
                  <c:v>0.32494888471233502</c:v>
                </c:pt>
                <c:pt idx="8">
                  <c:v>0.34686244245746001</c:v>
                </c:pt>
                <c:pt idx="9">
                  <c:v>0.37049316791395881</c:v>
                </c:pt>
                <c:pt idx="10">
                  <c:v>0.39591513783209126</c:v>
                </c:pt>
                <c:pt idx="11">
                  <c:v>0.42236269348757127</c:v>
                </c:pt>
                <c:pt idx="12">
                  <c:v>0.4491198621264163</c:v>
                </c:pt>
                <c:pt idx="13">
                  <c:v>0.47676940960289749</c:v>
                </c:pt>
                <c:pt idx="14">
                  <c:v>0.50512483901920247</c:v>
                </c:pt>
                <c:pt idx="15">
                  <c:v>0.5325253185886113</c:v>
                </c:pt>
                <c:pt idx="16">
                  <c:v>0.55956028201944752</c:v>
                </c:pt>
                <c:pt idx="17">
                  <c:v>0.58630208141820128</c:v>
                </c:pt>
                <c:pt idx="18">
                  <c:v>0.61177093322667875</c:v>
                </c:pt>
                <c:pt idx="19">
                  <c:v>0.63530330983399241</c:v>
                </c:pt>
                <c:pt idx="20">
                  <c:v>0.65849981554136505</c:v>
                </c:pt>
                <c:pt idx="21">
                  <c:v>0.68070467063267492</c:v>
                </c:pt>
                <c:pt idx="22">
                  <c:v>0.70172668419681006</c:v>
                </c:pt>
                <c:pt idx="23">
                  <c:v>0.71967985227187126</c:v>
                </c:pt>
                <c:pt idx="24">
                  <c:v>0.73371701152774249</c:v>
                </c:pt>
                <c:pt idx="25">
                  <c:v>0.74347382064985257</c:v>
                </c:pt>
                <c:pt idx="26">
                  <c:v>0.74866906243971254</c:v>
                </c:pt>
                <c:pt idx="27">
                  <c:v>0.74926778548234252</c:v>
                </c:pt>
                <c:pt idx="28">
                  <c:v>0.74611296913980374</c:v>
                </c:pt>
                <c:pt idx="29">
                  <c:v>0.74111746515364119</c:v>
                </c:pt>
                <c:pt idx="30">
                  <c:v>0.73153390591748502</c:v>
                </c:pt>
                <c:pt idx="31">
                  <c:v>0.71664668389363495</c:v>
                </c:pt>
                <c:pt idx="32">
                  <c:v>0.69405856167936375</c:v>
                </c:pt>
                <c:pt idx="33">
                  <c:v>0.66183752997306255</c:v>
                </c:pt>
                <c:pt idx="34">
                  <c:v>0.61852392734462747</c:v>
                </c:pt>
                <c:pt idx="35">
                  <c:v>0.56518948189242257</c:v>
                </c:pt>
                <c:pt idx="36">
                  <c:v>0.50509987751853125</c:v>
                </c:pt>
                <c:pt idx="37">
                  <c:v>0.44085463212086623</c:v>
                </c:pt>
                <c:pt idx="38">
                  <c:v>0.37576306431724998</c:v>
                </c:pt>
                <c:pt idx="39">
                  <c:v>0.31246266580981374</c:v>
                </c:pt>
                <c:pt idx="40">
                  <c:v>0.25402867448383376</c:v>
                </c:pt>
                <c:pt idx="41">
                  <c:v>0.20444412826087124</c:v>
                </c:pt>
                <c:pt idx="42">
                  <c:v>0.16262117990237498</c:v>
                </c:pt>
                <c:pt idx="43">
                  <c:v>0.12851385370852625</c:v>
                </c:pt>
                <c:pt idx="44">
                  <c:v>0.1019273692506885</c:v>
                </c:pt>
                <c:pt idx="45">
                  <c:v>8.1481691839822623E-2</c:v>
                </c:pt>
                <c:pt idx="46">
                  <c:v>6.6543170028740009E-2</c:v>
                </c:pt>
                <c:pt idx="47">
                  <c:v>5.6567984367612123E-2</c:v>
                </c:pt>
                <c:pt idx="48">
                  <c:v>4.9391841553438245E-2</c:v>
                </c:pt>
                <c:pt idx="49">
                  <c:v>4.4393376341395493E-2</c:v>
                </c:pt>
                <c:pt idx="50">
                  <c:v>4.1265644574942251E-2</c:v>
                </c:pt>
                <c:pt idx="51">
                  <c:v>3.8991858643079871E-2</c:v>
                </c:pt>
                <c:pt idx="52">
                  <c:v>3.7527805406010251E-2</c:v>
                </c:pt>
                <c:pt idx="53">
                  <c:v>3.6143179643604376E-2</c:v>
                </c:pt>
                <c:pt idx="54">
                  <c:v>3.5298226662290128E-2</c:v>
                </c:pt>
                <c:pt idx="55">
                  <c:v>3.4580880267935127E-2</c:v>
                </c:pt>
                <c:pt idx="56">
                  <c:v>3.3712691633830623E-2</c:v>
                </c:pt>
                <c:pt idx="57">
                  <c:v>3.3471072821289374E-2</c:v>
                </c:pt>
                <c:pt idx="58">
                  <c:v>3.3019079486425872E-2</c:v>
                </c:pt>
                <c:pt idx="59">
                  <c:v>3.2651470171693744E-2</c:v>
                </c:pt>
                <c:pt idx="60">
                  <c:v>3.2397706039739502E-2</c:v>
                </c:pt>
                <c:pt idx="61">
                  <c:v>3.168028584199712E-2</c:v>
                </c:pt>
                <c:pt idx="62">
                  <c:v>3.1040551001510749E-2</c:v>
                </c:pt>
                <c:pt idx="63">
                  <c:v>3.1153873820365875E-2</c:v>
                </c:pt>
                <c:pt idx="64">
                  <c:v>3.0693396645464749E-2</c:v>
                </c:pt>
                <c:pt idx="65">
                  <c:v>3.0405195763867375E-2</c:v>
                </c:pt>
                <c:pt idx="66">
                  <c:v>3.0415900250707374E-2</c:v>
                </c:pt>
                <c:pt idx="67">
                  <c:v>3.0354420247972996E-2</c:v>
                </c:pt>
                <c:pt idx="68">
                  <c:v>3.0064065899728751E-2</c:v>
                </c:pt>
                <c:pt idx="69">
                  <c:v>2.963507697745775E-2</c:v>
                </c:pt>
                <c:pt idx="70">
                  <c:v>2.9002505033635873E-2</c:v>
                </c:pt>
                <c:pt idx="71">
                  <c:v>2.9423233902553001E-2</c:v>
                </c:pt>
                <c:pt idx="72">
                  <c:v>2.8939636954698623E-2</c:v>
                </c:pt>
                <c:pt idx="73">
                  <c:v>2.8522597228976002E-2</c:v>
                </c:pt>
                <c:pt idx="74">
                  <c:v>2.8534742261110753E-2</c:v>
                </c:pt>
                <c:pt idx="75">
                  <c:v>2.8518470171940497E-2</c:v>
                </c:pt>
                <c:pt idx="76">
                  <c:v>2.802143550856525E-2</c:v>
                </c:pt>
                <c:pt idx="77">
                  <c:v>2.7860285520811375E-2</c:v>
                </c:pt>
                <c:pt idx="78">
                  <c:v>2.7778897053062999E-2</c:v>
                </c:pt>
                <c:pt idx="79">
                  <c:v>2.7615845008485497E-2</c:v>
                </c:pt>
                <c:pt idx="80">
                  <c:v>2.7621821565458497E-2</c:v>
                </c:pt>
                <c:pt idx="81">
                  <c:v>2.8052569266514001E-2</c:v>
                </c:pt>
                <c:pt idx="82">
                  <c:v>2.7593197322459621E-2</c:v>
                </c:pt>
                <c:pt idx="83">
                  <c:v>2.7038321740947748E-2</c:v>
                </c:pt>
                <c:pt idx="84">
                  <c:v>2.74648947223275E-2</c:v>
                </c:pt>
                <c:pt idx="85">
                  <c:v>2.7374315041045375E-2</c:v>
                </c:pt>
                <c:pt idx="86">
                  <c:v>2.7173814049355878E-2</c:v>
                </c:pt>
                <c:pt idx="87">
                  <c:v>2.6941317260759247E-2</c:v>
                </c:pt>
                <c:pt idx="88">
                  <c:v>2.6119690005846498E-2</c:v>
                </c:pt>
                <c:pt idx="89">
                  <c:v>2.554770253079975E-2</c:v>
                </c:pt>
                <c:pt idx="90">
                  <c:v>2.5726480991071624E-2</c:v>
                </c:pt>
                <c:pt idx="91">
                  <c:v>2.6093969303610378E-2</c:v>
                </c:pt>
                <c:pt idx="92">
                  <c:v>2.6060902510868126E-2</c:v>
                </c:pt>
                <c:pt idx="93">
                  <c:v>2.5866851602577377E-2</c:v>
                </c:pt>
                <c:pt idx="94">
                  <c:v>2.5912686835943249E-2</c:v>
                </c:pt>
                <c:pt idx="95">
                  <c:v>2.5842569529252998E-2</c:v>
                </c:pt>
                <c:pt idx="96">
                  <c:v>2.491816220474025E-2</c:v>
                </c:pt>
                <c:pt idx="97">
                  <c:v>2.5542389157158875E-2</c:v>
                </c:pt>
                <c:pt idx="98">
                  <c:v>2.5315785325399499E-2</c:v>
                </c:pt>
                <c:pt idx="99">
                  <c:v>2.496952962661125E-2</c:v>
                </c:pt>
                <c:pt idx="100">
                  <c:v>2.4493133374459252E-2</c:v>
                </c:pt>
                <c:pt idx="101">
                  <c:v>2.4004500044403375E-2</c:v>
                </c:pt>
                <c:pt idx="102">
                  <c:v>2.4379477823867249E-2</c:v>
                </c:pt>
                <c:pt idx="103">
                  <c:v>2.3936710187969876E-2</c:v>
                </c:pt>
                <c:pt idx="104">
                  <c:v>2.413031296489325E-2</c:v>
                </c:pt>
                <c:pt idx="105">
                  <c:v>2.4321976680899873E-2</c:v>
                </c:pt>
                <c:pt idx="106">
                  <c:v>2.404174161426325E-2</c:v>
                </c:pt>
                <c:pt idx="107">
                  <c:v>2.3521991834722748E-2</c:v>
                </c:pt>
                <c:pt idx="108">
                  <c:v>2.3569654415420499E-2</c:v>
                </c:pt>
                <c:pt idx="109">
                  <c:v>2.3838410017552252E-2</c:v>
                </c:pt>
                <c:pt idx="110">
                  <c:v>2.4360455193290876E-2</c:v>
                </c:pt>
                <c:pt idx="111">
                  <c:v>2.4022820209132625E-2</c:v>
                </c:pt>
                <c:pt idx="112">
                  <c:v>2.3541561918346873E-2</c:v>
                </c:pt>
                <c:pt idx="113">
                  <c:v>2.3548478108861001E-2</c:v>
                </c:pt>
                <c:pt idx="114">
                  <c:v>2.4438344485311125E-2</c:v>
                </c:pt>
                <c:pt idx="115">
                  <c:v>2.4552948890460124E-2</c:v>
                </c:pt>
                <c:pt idx="116">
                  <c:v>2.3624561706842E-2</c:v>
                </c:pt>
                <c:pt idx="117">
                  <c:v>2.3620660177324247E-2</c:v>
                </c:pt>
                <c:pt idx="118">
                  <c:v>2.2658648163973748E-2</c:v>
                </c:pt>
                <c:pt idx="119">
                  <c:v>2.2449142719309374E-2</c:v>
                </c:pt>
                <c:pt idx="120">
                  <c:v>2.2581524216195251E-2</c:v>
                </c:pt>
                <c:pt idx="121">
                  <c:v>2.2779560962166878E-2</c:v>
                </c:pt>
                <c:pt idx="122">
                  <c:v>2.227930546218625E-2</c:v>
                </c:pt>
                <c:pt idx="123">
                  <c:v>2.2672625121153873E-2</c:v>
                </c:pt>
                <c:pt idx="124">
                  <c:v>2.4033845103192376E-2</c:v>
                </c:pt>
                <c:pt idx="125">
                  <c:v>2.5900650354585626E-2</c:v>
                </c:pt>
                <c:pt idx="126">
                  <c:v>2.7766495284256999E-2</c:v>
                </c:pt>
                <c:pt idx="127">
                  <c:v>2.9617527779070375E-2</c:v>
                </c:pt>
                <c:pt idx="128">
                  <c:v>3.2331208416790373E-2</c:v>
                </c:pt>
                <c:pt idx="129">
                  <c:v>3.4598517828081127E-2</c:v>
                </c:pt>
                <c:pt idx="130">
                  <c:v>3.6899930615217E-2</c:v>
                </c:pt>
                <c:pt idx="131">
                  <c:v>3.8877770043460873E-2</c:v>
                </c:pt>
                <c:pt idx="132">
                  <c:v>4.1485468347131252E-2</c:v>
                </c:pt>
                <c:pt idx="133">
                  <c:v>4.3033094218866003E-2</c:v>
                </c:pt>
                <c:pt idx="134">
                  <c:v>4.4932407641199004E-2</c:v>
                </c:pt>
                <c:pt idx="135">
                  <c:v>4.6381933570296879E-2</c:v>
                </c:pt>
                <c:pt idx="136">
                  <c:v>4.7402655037161248E-2</c:v>
                </c:pt>
                <c:pt idx="137">
                  <c:v>4.973634344525988E-2</c:v>
                </c:pt>
                <c:pt idx="138">
                  <c:v>5.0673549036734503E-2</c:v>
                </c:pt>
                <c:pt idx="139">
                  <c:v>5.2008746904962128E-2</c:v>
                </c:pt>
                <c:pt idx="140">
                  <c:v>5.3647728743789883E-2</c:v>
                </c:pt>
                <c:pt idx="141">
                  <c:v>5.5314130122056E-2</c:v>
                </c:pt>
                <c:pt idx="142">
                  <c:v>5.5654610187960626E-2</c:v>
                </c:pt>
                <c:pt idx="143">
                  <c:v>5.6048147726026377E-2</c:v>
                </c:pt>
                <c:pt idx="144">
                  <c:v>5.5775901721002753E-2</c:v>
                </c:pt>
                <c:pt idx="145">
                  <c:v>5.6154327210192492E-2</c:v>
                </c:pt>
                <c:pt idx="146">
                  <c:v>5.6965938586272247E-2</c:v>
                </c:pt>
                <c:pt idx="147">
                  <c:v>5.7351434935999125E-2</c:v>
                </c:pt>
                <c:pt idx="148">
                  <c:v>5.7772586224488998E-2</c:v>
                </c:pt>
                <c:pt idx="149">
                  <c:v>5.7939074085693251E-2</c:v>
                </c:pt>
                <c:pt idx="150">
                  <c:v>5.7793841988955999E-2</c:v>
                </c:pt>
                <c:pt idx="151">
                  <c:v>5.7490301056631256E-2</c:v>
                </c:pt>
                <c:pt idx="152">
                  <c:v>5.75651762390815E-2</c:v>
                </c:pt>
                <c:pt idx="153">
                  <c:v>5.7476956674763498E-2</c:v>
                </c:pt>
                <c:pt idx="154">
                  <c:v>5.7602271329251629E-2</c:v>
                </c:pt>
                <c:pt idx="155">
                  <c:v>5.77413723513205E-2</c:v>
                </c:pt>
                <c:pt idx="156">
                  <c:v>5.7550407142773874E-2</c:v>
                </c:pt>
                <c:pt idx="157">
                  <c:v>5.7615275676272122E-2</c:v>
                </c:pt>
                <c:pt idx="158">
                  <c:v>5.7820280055193997E-2</c:v>
                </c:pt>
                <c:pt idx="159">
                  <c:v>5.7903048823381001E-2</c:v>
                </c:pt>
                <c:pt idx="160">
                  <c:v>5.7837714406212257E-2</c:v>
                </c:pt>
                <c:pt idx="161">
                  <c:v>5.7519876296895256E-2</c:v>
                </c:pt>
                <c:pt idx="162">
                  <c:v>5.7323972837346623E-2</c:v>
                </c:pt>
                <c:pt idx="163">
                  <c:v>5.7441910592329996E-2</c:v>
                </c:pt>
                <c:pt idx="164">
                  <c:v>5.8028721205526754E-2</c:v>
                </c:pt>
                <c:pt idx="165">
                  <c:v>5.7415594335980126E-2</c:v>
                </c:pt>
                <c:pt idx="166">
                  <c:v>5.7182286868423873E-2</c:v>
                </c:pt>
                <c:pt idx="167">
                  <c:v>5.7569520940477126E-2</c:v>
                </c:pt>
                <c:pt idx="168">
                  <c:v>5.7740543247382127E-2</c:v>
                </c:pt>
                <c:pt idx="169">
                  <c:v>5.7322727579861253E-2</c:v>
                </c:pt>
                <c:pt idx="170">
                  <c:v>5.7484879865229252E-2</c:v>
                </c:pt>
                <c:pt idx="171">
                  <c:v>5.727966730401788E-2</c:v>
                </c:pt>
                <c:pt idx="172">
                  <c:v>5.7440168441573625E-2</c:v>
                </c:pt>
                <c:pt idx="173">
                  <c:v>5.7452343936132626E-2</c:v>
                </c:pt>
                <c:pt idx="174">
                  <c:v>5.7372825857963376E-2</c:v>
                </c:pt>
                <c:pt idx="175">
                  <c:v>5.7346646932709626E-2</c:v>
                </c:pt>
                <c:pt idx="176">
                  <c:v>5.7203994585906123E-2</c:v>
                </c:pt>
                <c:pt idx="177">
                  <c:v>5.7556949055661999E-2</c:v>
                </c:pt>
                <c:pt idx="178">
                  <c:v>5.7503547883091248E-2</c:v>
                </c:pt>
                <c:pt idx="179">
                  <c:v>5.7390013776961249E-2</c:v>
                </c:pt>
                <c:pt idx="180">
                  <c:v>5.7337713232253125E-2</c:v>
                </c:pt>
                <c:pt idx="181">
                  <c:v>5.7561224416698246E-2</c:v>
                </c:pt>
                <c:pt idx="182">
                  <c:v>5.7266598751524379E-2</c:v>
                </c:pt>
                <c:pt idx="183">
                  <c:v>5.7239471385871127E-2</c:v>
                </c:pt>
                <c:pt idx="184">
                  <c:v>5.716604434026238E-2</c:v>
                </c:pt>
                <c:pt idx="185">
                  <c:v>5.6749250713364625E-2</c:v>
                </c:pt>
                <c:pt idx="186">
                  <c:v>5.6720691828797E-2</c:v>
                </c:pt>
                <c:pt idx="187">
                  <c:v>5.6709415171643504E-2</c:v>
                </c:pt>
                <c:pt idx="188">
                  <c:v>5.6746971294224374E-2</c:v>
                </c:pt>
                <c:pt idx="189">
                  <c:v>5.7113198803157995E-2</c:v>
                </c:pt>
                <c:pt idx="190">
                  <c:v>5.7342277039416002E-2</c:v>
                </c:pt>
                <c:pt idx="191">
                  <c:v>5.7249194146879498E-2</c:v>
                </c:pt>
                <c:pt idx="192">
                  <c:v>5.7061375984300999E-2</c:v>
                </c:pt>
                <c:pt idx="193">
                  <c:v>5.6734460904653623E-2</c:v>
                </c:pt>
                <c:pt idx="194">
                  <c:v>5.6783615837107629E-2</c:v>
                </c:pt>
                <c:pt idx="195">
                  <c:v>5.6942964852721253E-2</c:v>
                </c:pt>
                <c:pt idx="196">
                  <c:v>5.6887857766997257E-2</c:v>
                </c:pt>
                <c:pt idx="197">
                  <c:v>5.6990752249185997E-2</c:v>
                </c:pt>
                <c:pt idx="198">
                  <c:v>5.6616825131045628E-2</c:v>
                </c:pt>
                <c:pt idx="199">
                  <c:v>5.6206978190375997E-2</c:v>
                </c:pt>
                <c:pt idx="200">
                  <c:v>5.6239395569272127E-2</c:v>
                </c:pt>
                <c:pt idx="201">
                  <c:v>5.6310686860838378E-2</c:v>
                </c:pt>
                <c:pt idx="202">
                  <c:v>5.6321706373482626E-2</c:v>
                </c:pt>
                <c:pt idx="203">
                  <c:v>5.6329579895276247E-2</c:v>
                </c:pt>
                <c:pt idx="204">
                  <c:v>5.6478244142607124E-2</c:v>
                </c:pt>
                <c:pt idx="205">
                  <c:v>5.6549764379429754E-2</c:v>
                </c:pt>
                <c:pt idx="206">
                  <c:v>5.6331411578486743E-2</c:v>
                </c:pt>
                <c:pt idx="207">
                  <c:v>5.6201810732940748E-2</c:v>
                </c:pt>
                <c:pt idx="208">
                  <c:v>5.6176310636312503E-2</c:v>
                </c:pt>
                <c:pt idx="209">
                  <c:v>5.630140287737212E-2</c:v>
                </c:pt>
                <c:pt idx="210">
                  <c:v>5.6325924526845497E-2</c:v>
                </c:pt>
                <c:pt idx="211">
                  <c:v>5.6716206496903378E-2</c:v>
                </c:pt>
                <c:pt idx="212">
                  <c:v>5.6395228946603621E-2</c:v>
                </c:pt>
                <c:pt idx="213">
                  <c:v>5.6297671981557502E-2</c:v>
                </c:pt>
                <c:pt idx="214">
                  <c:v>5.6424069142020125E-2</c:v>
                </c:pt>
                <c:pt idx="215">
                  <c:v>5.6483922275270257E-2</c:v>
                </c:pt>
                <c:pt idx="216">
                  <c:v>5.6256353073231249E-2</c:v>
                </c:pt>
                <c:pt idx="217">
                  <c:v>5.5759897509481619E-2</c:v>
                </c:pt>
                <c:pt idx="218">
                  <c:v>5.6095662293240756E-2</c:v>
                </c:pt>
                <c:pt idx="219">
                  <c:v>5.6370221176632873E-2</c:v>
                </c:pt>
                <c:pt idx="220">
                  <c:v>5.6322302621217631E-2</c:v>
                </c:pt>
                <c:pt idx="221">
                  <c:v>5.6188680210466628E-2</c:v>
                </c:pt>
                <c:pt idx="222">
                  <c:v>5.6079666749359873E-2</c:v>
                </c:pt>
                <c:pt idx="223">
                  <c:v>5.5954928222217877E-2</c:v>
                </c:pt>
                <c:pt idx="224">
                  <c:v>5.6080355425270373E-2</c:v>
                </c:pt>
                <c:pt idx="225">
                  <c:v>5.608854017556425E-2</c:v>
                </c:pt>
                <c:pt idx="226">
                  <c:v>5.6031934364978248E-2</c:v>
                </c:pt>
                <c:pt idx="227">
                  <c:v>5.5977427662313756E-2</c:v>
                </c:pt>
                <c:pt idx="228">
                  <c:v>5.5516539340210627E-2</c:v>
                </c:pt>
                <c:pt idx="229">
                  <c:v>5.5500690495777875E-2</c:v>
                </c:pt>
                <c:pt idx="230">
                  <c:v>5.5693529669849626E-2</c:v>
                </c:pt>
                <c:pt idx="231">
                  <c:v>5.5714295779279374E-2</c:v>
                </c:pt>
                <c:pt idx="232">
                  <c:v>5.5758601965494377E-2</c:v>
                </c:pt>
                <c:pt idx="233">
                  <c:v>5.5785970220622746E-2</c:v>
                </c:pt>
                <c:pt idx="234">
                  <c:v>5.5600938574187131E-2</c:v>
                </c:pt>
                <c:pt idx="235">
                  <c:v>5.5798917440803744E-2</c:v>
                </c:pt>
                <c:pt idx="236">
                  <c:v>5.5672054908920257E-2</c:v>
                </c:pt>
                <c:pt idx="237">
                  <c:v>5.5664544745294628E-2</c:v>
                </c:pt>
                <c:pt idx="238">
                  <c:v>5.5586846031592627E-2</c:v>
                </c:pt>
                <c:pt idx="239">
                  <c:v>5.5530244727909246E-2</c:v>
                </c:pt>
                <c:pt idx="240">
                  <c:v>5.5550317436464623E-2</c:v>
                </c:pt>
                <c:pt idx="241">
                  <c:v>5.564012360770125E-2</c:v>
                </c:pt>
                <c:pt idx="242">
                  <c:v>5.548841297590263E-2</c:v>
                </c:pt>
                <c:pt idx="243">
                  <c:v>5.5254719736357746E-2</c:v>
                </c:pt>
                <c:pt idx="244">
                  <c:v>5.5417980962978376E-2</c:v>
                </c:pt>
                <c:pt idx="245">
                  <c:v>5.5490246293457252E-2</c:v>
                </c:pt>
                <c:pt idx="246">
                  <c:v>5.5495034011755248E-2</c:v>
                </c:pt>
                <c:pt idx="247">
                  <c:v>5.5257133622490621E-2</c:v>
                </c:pt>
                <c:pt idx="248">
                  <c:v>5.5078935873656247E-2</c:v>
                </c:pt>
                <c:pt idx="249">
                  <c:v>5.5364718604795998E-2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0.15697144719267825</c:v>
                </c:pt>
                <c:pt idx="1">
                  <c:v>0.15502466345906174</c:v>
                </c:pt>
                <c:pt idx="2">
                  <c:v>0.156141693903498</c:v>
                </c:pt>
                <c:pt idx="3">
                  <c:v>0.15955720686053249</c:v>
                </c:pt>
                <c:pt idx="4">
                  <c:v>0.16523213886281474</c:v>
                </c:pt>
                <c:pt idx="5">
                  <c:v>0.17331003225180824</c:v>
                </c:pt>
                <c:pt idx="6">
                  <c:v>0.18331388683737226</c:v>
                </c:pt>
                <c:pt idx="7">
                  <c:v>0.19496933082740103</c:v>
                </c:pt>
                <c:pt idx="8">
                  <c:v>0.20811746547447599</c:v>
                </c:pt>
                <c:pt idx="9">
                  <c:v>0.22229590074837527</c:v>
                </c:pt>
                <c:pt idx="10">
                  <c:v>0.23754908269925473</c:v>
                </c:pt>
                <c:pt idx="11">
                  <c:v>0.25341761609254276</c:v>
                </c:pt>
                <c:pt idx="12">
                  <c:v>0.26947191727584974</c:v>
                </c:pt>
                <c:pt idx="13">
                  <c:v>0.28606164576173854</c:v>
                </c:pt>
                <c:pt idx="14">
                  <c:v>0.30307490341152149</c:v>
                </c:pt>
                <c:pt idx="15">
                  <c:v>0.31951519115316673</c:v>
                </c:pt>
                <c:pt idx="16">
                  <c:v>0.33573616921166849</c:v>
                </c:pt>
                <c:pt idx="17">
                  <c:v>0.35178124885092077</c:v>
                </c:pt>
                <c:pt idx="18">
                  <c:v>0.36706255993600723</c:v>
                </c:pt>
                <c:pt idx="19">
                  <c:v>0.38118198590039548</c:v>
                </c:pt>
                <c:pt idx="20">
                  <c:v>0.39509988932481899</c:v>
                </c:pt>
                <c:pt idx="21">
                  <c:v>0.40842280237960499</c:v>
                </c:pt>
                <c:pt idx="22">
                  <c:v>0.42103601051808603</c:v>
                </c:pt>
                <c:pt idx="23">
                  <c:v>0.4318079113631228</c:v>
                </c:pt>
                <c:pt idx="24">
                  <c:v>0.44023020691664549</c:v>
                </c:pt>
                <c:pt idx="25">
                  <c:v>0.44608429238991154</c:v>
                </c:pt>
                <c:pt idx="26">
                  <c:v>0.44920143746382757</c:v>
                </c:pt>
                <c:pt idx="27">
                  <c:v>0.44956067128940547</c:v>
                </c:pt>
                <c:pt idx="28">
                  <c:v>0.4476677814838822</c:v>
                </c:pt>
                <c:pt idx="29">
                  <c:v>0.44467047909218471</c:v>
                </c:pt>
                <c:pt idx="30">
                  <c:v>0.43892034355049098</c:v>
                </c:pt>
                <c:pt idx="31">
                  <c:v>0.429988010336181</c:v>
                </c:pt>
                <c:pt idx="32">
                  <c:v>0.41643513700761825</c:v>
                </c:pt>
                <c:pt idx="33">
                  <c:v>0.3971025179838375</c:v>
                </c:pt>
                <c:pt idx="34">
                  <c:v>0.37111435640677648</c:v>
                </c:pt>
                <c:pt idx="35">
                  <c:v>0.33911368913545353</c:v>
                </c:pt>
                <c:pt idx="36">
                  <c:v>0.30305992651111879</c:v>
                </c:pt>
                <c:pt idx="37">
                  <c:v>0.26451277927251976</c:v>
                </c:pt>
                <c:pt idx="38">
                  <c:v>0.22545783859035001</c:v>
                </c:pt>
                <c:pt idx="39">
                  <c:v>0.18747759948588827</c:v>
                </c:pt>
                <c:pt idx="40">
                  <c:v>0.15241720469030023</c:v>
                </c:pt>
                <c:pt idx="41">
                  <c:v>0.12266647695652275</c:v>
                </c:pt>
                <c:pt idx="42">
                  <c:v>9.7572707941425002E-2</c:v>
                </c:pt>
                <c:pt idx="43">
                  <c:v>7.7108312225115744E-2</c:v>
                </c:pt>
                <c:pt idx="44">
                  <c:v>6.1156421550413106E-2</c:v>
                </c:pt>
                <c:pt idx="45">
                  <c:v>4.8889015103893568E-2</c:v>
                </c:pt>
                <c:pt idx="46">
                  <c:v>3.9925902017244004E-2</c:v>
                </c:pt>
                <c:pt idx="47">
                  <c:v>3.3940790620567277E-2</c:v>
                </c:pt>
                <c:pt idx="48">
                  <c:v>2.963510493206295E-2</c:v>
                </c:pt>
                <c:pt idx="49">
                  <c:v>2.6636025804837298E-2</c:v>
                </c:pt>
                <c:pt idx="50">
                  <c:v>2.4759386744965348E-2</c:v>
                </c:pt>
                <c:pt idx="51">
                  <c:v>2.3395115185847925E-2</c:v>
                </c:pt>
                <c:pt idx="52">
                  <c:v>2.2516683243606152E-2</c:v>
                </c:pt>
                <c:pt idx="53">
                  <c:v>2.1685907786162625E-2</c:v>
                </c:pt>
                <c:pt idx="54">
                  <c:v>2.1178935997374075E-2</c:v>
                </c:pt>
                <c:pt idx="55">
                  <c:v>2.0748528160761073E-2</c:v>
                </c:pt>
                <c:pt idx="56">
                  <c:v>2.0227614980298375E-2</c:v>
                </c:pt>
                <c:pt idx="57">
                  <c:v>2.0082643692773627E-2</c:v>
                </c:pt>
                <c:pt idx="58">
                  <c:v>1.9811447691855524E-2</c:v>
                </c:pt>
                <c:pt idx="59">
                  <c:v>1.9590882103016249E-2</c:v>
                </c:pt>
                <c:pt idx="60">
                  <c:v>1.9438623623843701E-2</c:v>
                </c:pt>
                <c:pt idx="61">
                  <c:v>1.9008171505198273E-2</c:v>
                </c:pt>
                <c:pt idx="62">
                  <c:v>1.8624330600906451E-2</c:v>
                </c:pt>
                <c:pt idx="63">
                  <c:v>1.8692324292219526E-2</c:v>
                </c:pt>
                <c:pt idx="64">
                  <c:v>1.8416037987278852E-2</c:v>
                </c:pt>
                <c:pt idx="65">
                  <c:v>1.8243117458320426E-2</c:v>
                </c:pt>
                <c:pt idx="66">
                  <c:v>1.8249540150424425E-2</c:v>
                </c:pt>
                <c:pt idx="67">
                  <c:v>1.8212652148783801E-2</c:v>
                </c:pt>
                <c:pt idx="68">
                  <c:v>1.8038439539837248E-2</c:v>
                </c:pt>
                <c:pt idx="69">
                  <c:v>1.778104618647465E-2</c:v>
                </c:pt>
                <c:pt idx="70">
                  <c:v>1.7401503020181525E-2</c:v>
                </c:pt>
                <c:pt idx="71">
                  <c:v>1.7653940341531799E-2</c:v>
                </c:pt>
                <c:pt idx="72">
                  <c:v>1.7363782172819177E-2</c:v>
                </c:pt>
                <c:pt idx="73">
                  <c:v>1.71135583373856E-2</c:v>
                </c:pt>
                <c:pt idx="74">
                  <c:v>1.7120845356666449E-2</c:v>
                </c:pt>
                <c:pt idx="75">
                  <c:v>1.71110821031643E-2</c:v>
                </c:pt>
                <c:pt idx="76">
                  <c:v>1.6812861305139148E-2</c:v>
                </c:pt>
                <c:pt idx="77">
                  <c:v>1.6716171312486827E-2</c:v>
                </c:pt>
                <c:pt idx="78">
                  <c:v>1.6667338231837799E-2</c:v>
                </c:pt>
                <c:pt idx="79">
                  <c:v>1.65695070050913E-2</c:v>
                </c:pt>
                <c:pt idx="80">
                  <c:v>1.65730929392751E-2</c:v>
                </c:pt>
                <c:pt idx="81">
                  <c:v>1.6831541559908399E-2</c:v>
                </c:pt>
                <c:pt idx="82">
                  <c:v>1.6555918393475776E-2</c:v>
                </c:pt>
                <c:pt idx="83">
                  <c:v>1.6222993044568649E-2</c:v>
                </c:pt>
                <c:pt idx="84">
                  <c:v>1.6478936833396497E-2</c:v>
                </c:pt>
                <c:pt idx="85">
                  <c:v>1.6424589024627224E-2</c:v>
                </c:pt>
                <c:pt idx="86">
                  <c:v>1.6304288429613525E-2</c:v>
                </c:pt>
                <c:pt idx="87">
                  <c:v>1.6164790356455551E-2</c:v>
                </c:pt>
                <c:pt idx="88">
                  <c:v>1.5671814003507901E-2</c:v>
                </c:pt>
                <c:pt idx="89">
                  <c:v>1.532862151847985E-2</c:v>
                </c:pt>
                <c:pt idx="90">
                  <c:v>1.5435888594642976E-2</c:v>
                </c:pt>
                <c:pt idx="91">
                  <c:v>1.5656381582166225E-2</c:v>
                </c:pt>
                <c:pt idx="92">
                  <c:v>1.5636541506520874E-2</c:v>
                </c:pt>
                <c:pt idx="93">
                  <c:v>1.5520110961546426E-2</c:v>
                </c:pt>
                <c:pt idx="94">
                  <c:v>1.5547612101565951E-2</c:v>
                </c:pt>
                <c:pt idx="95">
                  <c:v>1.55055417175518E-2</c:v>
                </c:pt>
                <c:pt idx="96">
                  <c:v>1.4950897322844148E-2</c:v>
                </c:pt>
                <c:pt idx="97">
                  <c:v>1.5325433494295326E-2</c:v>
                </c:pt>
                <c:pt idx="98">
                  <c:v>1.5189471195239701E-2</c:v>
                </c:pt>
                <c:pt idx="99">
                  <c:v>1.4981717775966751E-2</c:v>
                </c:pt>
                <c:pt idx="100">
                  <c:v>1.4695880024675551E-2</c:v>
                </c:pt>
                <c:pt idx="101">
                  <c:v>1.4402700026642026E-2</c:v>
                </c:pt>
                <c:pt idx="102">
                  <c:v>1.462768669432035E-2</c:v>
                </c:pt>
                <c:pt idx="103">
                  <c:v>1.4362026112781924E-2</c:v>
                </c:pt>
                <c:pt idx="104">
                  <c:v>1.4478187778935949E-2</c:v>
                </c:pt>
                <c:pt idx="105">
                  <c:v>1.4593186008539925E-2</c:v>
                </c:pt>
                <c:pt idx="106">
                  <c:v>1.4425044968557949E-2</c:v>
                </c:pt>
                <c:pt idx="107">
                  <c:v>1.4113195100833649E-2</c:v>
                </c:pt>
                <c:pt idx="108">
                  <c:v>1.4141792649252298E-2</c:v>
                </c:pt>
                <c:pt idx="109">
                  <c:v>1.430304601053135E-2</c:v>
                </c:pt>
                <c:pt idx="110">
                  <c:v>1.4616273115974524E-2</c:v>
                </c:pt>
                <c:pt idx="111">
                  <c:v>1.4413692125479573E-2</c:v>
                </c:pt>
                <c:pt idx="112">
                  <c:v>1.4124937151008125E-2</c:v>
                </c:pt>
                <c:pt idx="113">
                  <c:v>1.4129086865316602E-2</c:v>
                </c:pt>
                <c:pt idx="114">
                  <c:v>1.4663006691186677E-2</c:v>
                </c:pt>
                <c:pt idx="115">
                  <c:v>1.4731769334276074E-2</c:v>
                </c:pt>
                <c:pt idx="116">
                  <c:v>1.41747370241052E-2</c:v>
                </c:pt>
                <c:pt idx="117">
                  <c:v>1.417239610639455E-2</c:v>
                </c:pt>
                <c:pt idx="118">
                  <c:v>1.359518889838425E-2</c:v>
                </c:pt>
                <c:pt idx="119">
                  <c:v>1.3469485631585626E-2</c:v>
                </c:pt>
                <c:pt idx="120">
                  <c:v>1.3548914529717151E-2</c:v>
                </c:pt>
                <c:pt idx="121">
                  <c:v>1.3667736577300126E-2</c:v>
                </c:pt>
                <c:pt idx="122">
                  <c:v>1.3367583277311749E-2</c:v>
                </c:pt>
                <c:pt idx="123">
                  <c:v>1.3603575072692324E-2</c:v>
                </c:pt>
                <c:pt idx="124">
                  <c:v>1.4420307061915424E-2</c:v>
                </c:pt>
                <c:pt idx="125">
                  <c:v>1.5540390212751377E-2</c:v>
                </c:pt>
                <c:pt idx="126">
                  <c:v>1.6659897170554199E-2</c:v>
                </c:pt>
                <c:pt idx="127">
                  <c:v>1.7770516667442227E-2</c:v>
                </c:pt>
                <c:pt idx="128">
                  <c:v>1.9398725050074225E-2</c:v>
                </c:pt>
                <c:pt idx="129">
                  <c:v>2.0759110696848673E-2</c:v>
                </c:pt>
                <c:pt idx="130">
                  <c:v>2.21399583691302E-2</c:v>
                </c:pt>
                <c:pt idx="131">
                  <c:v>2.3326662026076524E-2</c:v>
                </c:pt>
                <c:pt idx="132">
                  <c:v>2.4891281008278754E-2</c:v>
                </c:pt>
                <c:pt idx="133">
                  <c:v>2.5819856531319602E-2</c:v>
                </c:pt>
                <c:pt idx="134">
                  <c:v>2.69594445847194E-2</c:v>
                </c:pt>
                <c:pt idx="135">
                  <c:v>2.7829160142178126E-2</c:v>
                </c:pt>
                <c:pt idx="136">
                  <c:v>2.8441593022296749E-2</c:v>
                </c:pt>
                <c:pt idx="137">
                  <c:v>2.9841806067155925E-2</c:v>
                </c:pt>
                <c:pt idx="138">
                  <c:v>3.0404129422040699E-2</c:v>
                </c:pt>
                <c:pt idx="139">
                  <c:v>3.1205248142977274E-2</c:v>
                </c:pt>
                <c:pt idx="140">
                  <c:v>3.2188637246273924E-2</c:v>
                </c:pt>
                <c:pt idx="141">
                  <c:v>3.31884780732336E-2</c:v>
                </c:pt>
                <c:pt idx="142">
                  <c:v>3.3392766112776376E-2</c:v>
                </c:pt>
                <c:pt idx="143">
                  <c:v>3.3628888635615826E-2</c:v>
                </c:pt>
                <c:pt idx="144">
                  <c:v>3.3465541032601652E-2</c:v>
                </c:pt>
                <c:pt idx="145">
                  <c:v>3.3692596326115501E-2</c:v>
                </c:pt>
                <c:pt idx="146">
                  <c:v>3.4179563151763348E-2</c:v>
                </c:pt>
                <c:pt idx="147">
                  <c:v>3.4410860961599475E-2</c:v>
                </c:pt>
                <c:pt idx="148">
                  <c:v>3.4663551734693404E-2</c:v>
                </c:pt>
                <c:pt idx="149">
                  <c:v>3.4763444451415951E-2</c:v>
                </c:pt>
                <c:pt idx="150">
                  <c:v>3.4676305193373599E-2</c:v>
                </c:pt>
                <c:pt idx="151">
                  <c:v>3.4494180633978751E-2</c:v>
                </c:pt>
                <c:pt idx="152">
                  <c:v>3.45391057434489E-2</c:v>
                </c:pt>
                <c:pt idx="153">
                  <c:v>3.4486174004858101E-2</c:v>
                </c:pt>
                <c:pt idx="154">
                  <c:v>3.4561362797550975E-2</c:v>
                </c:pt>
                <c:pt idx="155">
                  <c:v>3.4644823410792294E-2</c:v>
                </c:pt>
                <c:pt idx="156">
                  <c:v>3.4530244285664327E-2</c:v>
                </c:pt>
                <c:pt idx="157">
                  <c:v>3.4569165405763276E-2</c:v>
                </c:pt>
                <c:pt idx="158">
                  <c:v>3.4692168033116401E-2</c:v>
                </c:pt>
                <c:pt idx="159">
                  <c:v>3.4741829294028595E-2</c:v>
                </c:pt>
                <c:pt idx="160">
                  <c:v>3.4702628643727348E-2</c:v>
                </c:pt>
                <c:pt idx="161">
                  <c:v>3.4511925778137151E-2</c:v>
                </c:pt>
                <c:pt idx="162">
                  <c:v>3.439438370240798E-2</c:v>
                </c:pt>
                <c:pt idx="163">
                  <c:v>3.4465146355397998E-2</c:v>
                </c:pt>
                <c:pt idx="164">
                  <c:v>3.4817232723316049E-2</c:v>
                </c:pt>
                <c:pt idx="165">
                  <c:v>3.4449356601588078E-2</c:v>
                </c:pt>
                <c:pt idx="166">
                  <c:v>3.4309372121054324E-2</c:v>
                </c:pt>
                <c:pt idx="167">
                  <c:v>3.4541712564286273E-2</c:v>
                </c:pt>
                <c:pt idx="168">
                  <c:v>3.4644325948429276E-2</c:v>
                </c:pt>
                <c:pt idx="169">
                  <c:v>3.4393636547916752E-2</c:v>
                </c:pt>
                <c:pt idx="170">
                  <c:v>3.4490927919137548E-2</c:v>
                </c:pt>
                <c:pt idx="171">
                  <c:v>3.4367800382410725E-2</c:v>
                </c:pt>
                <c:pt idx="172">
                  <c:v>3.4464101064944172E-2</c:v>
                </c:pt>
                <c:pt idx="173">
                  <c:v>3.4471406361679578E-2</c:v>
                </c:pt>
                <c:pt idx="174">
                  <c:v>3.4423695514778023E-2</c:v>
                </c:pt>
                <c:pt idx="175">
                  <c:v>3.4407988159625778E-2</c:v>
                </c:pt>
                <c:pt idx="176">
                  <c:v>3.432239675154368E-2</c:v>
                </c:pt>
                <c:pt idx="177">
                  <c:v>3.4534169433397197E-2</c:v>
                </c:pt>
                <c:pt idx="178">
                  <c:v>3.4502128729854746E-2</c:v>
                </c:pt>
                <c:pt idx="179">
                  <c:v>3.4434008266176749E-2</c:v>
                </c:pt>
                <c:pt idx="180">
                  <c:v>3.4402627939351872E-2</c:v>
                </c:pt>
                <c:pt idx="181">
                  <c:v>3.4536734650018948E-2</c:v>
                </c:pt>
                <c:pt idx="182">
                  <c:v>3.4359959250914625E-2</c:v>
                </c:pt>
                <c:pt idx="183">
                  <c:v>3.4343682831522671E-2</c:v>
                </c:pt>
                <c:pt idx="184">
                  <c:v>3.4299626604157425E-2</c:v>
                </c:pt>
                <c:pt idx="185">
                  <c:v>3.4049550428018778E-2</c:v>
                </c:pt>
                <c:pt idx="186">
                  <c:v>3.4032415097278203E-2</c:v>
                </c:pt>
                <c:pt idx="187">
                  <c:v>3.4025649102986097E-2</c:v>
                </c:pt>
                <c:pt idx="188">
                  <c:v>3.4048182776534625E-2</c:v>
                </c:pt>
                <c:pt idx="189">
                  <c:v>3.42679192818948E-2</c:v>
                </c:pt>
                <c:pt idx="190">
                  <c:v>3.4405366223649599E-2</c:v>
                </c:pt>
                <c:pt idx="191">
                  <c:v>3.4349516488127702E-2</c:v>
                </c:pt>
                <c:pt idx="192">
                  <c:v>3.4236825590580597E-2</c:v>
                </c:pt>
                <c:pt idx="193">
                  <c:v>3.4040676542792171E-2</c:v>
                </c:pt>
                <c:pt idx="194">
                  <c:v>3.4070169502264575E-2</c:v>
                </c:pt>
                <c:pt idx="195">
                  <c:v>3.4165778911632749E-2</c:v>
                </c:pt>
                <c:pt idx="196">
                  <c:v>3.4132714660198349E-2</c:v>
                </c:pt>
                <c:pt idx="197">
                  <c:v>3.4194451349511601E-2</c:v>
                </c:pt>
                <c:pt idx="198">
                  <c:v>3.3970095078627374E-2</c:v>
                </c:pt>
                <c:pt idx="199">
                  <c:v>3.3724186914225601E-2</c:v>
                </c:pt>
                <c:pt idx="200">
                  <c:v>3.3743637341563271E-2</c:v>
                </c:pt>
                <c:pt idx="201">
                  <c:v>3.3786412116503024E-2</c:v>
                </c:pt>
                <c:pt idx="202">
                  <c:v>3.3793023824089573E-2</c:v>
                </c:pt>
                <c:pt idx="203">
                  <c:v>3.3797747937165751E-2</c:v>
                </c:pt>
                <c:pt idx="204">
                  <c:v>3.3886946485564277E-2</c:v>
                </c:pt>
                <c:pt idx="205">
                  <c:v>3.392985862765785E-2</c:v>
                </c:pt>
                <c:pt idx="206">
                  <c:v>3.3798846947092051E-2</c:v>
                </c:pt>
                <c:pt idx="207">
                  <c:v>3.3721086439764451E-2</c:v>
                </c:pt>
                <c:pt idx="208">
                  <c:v>3.3705786381787499E-2</c:v>
                </c:pt>
                <c:pt idx="209">
                  <c:v>3.3780841726423275E-2</c:v>
                </c:pt>
                <c:pt idx="210">
                  <c:v>3.3795554716107304E-2</c:v>
                </c:pt>
                <c:pt idx="211">
                  <c:v>3.4029723898142024E-2</c:v>
                </c:pt>
                <c:pt idx="212">
                  <c:v>3.3837137367962178E-2</c:v>
                </c:pt>
                <c:pt idx="213">
                  <c:v>3.3778603188934504E-2</c:v>
                </c:pt>
                <c:pt idx="214">
                  <c:v>3.3854441485212078E-2</c:v>
                </c:pt>
                <c:pt idx="215">
                  <c:v>3.3890353365162149E-2</c:v>
                </c:pt>
                <c:pt idx="216">
                  <c:v>3.3753811843938747E-2</c:v>
                </c:pt>
                <c:pt idx="217">
                  <c:v>3.3455938505688974E-2</c:v>
                </c:pt>
                <c:pt idx="218">
                  <c:v>3.3657397375944448E-2</c:v>
                </c:pt>
                <c:pt idx="219">
                  <c:v>3.3822132705979724E-2</c:v>
                </c:pt>
                <c:pt idx="220">
                  <c:v>3.3793381572730576E-2</c:v>
                </c:pt>
                <c:pt idx="221">
                  <c:v>3.3713208126279974E-2</c:v>
                </c:pt>
                <c:pt idx="222">
                  <c:v>3.3647800049615921E-2</c:v>
                </c:pt>
                <c:pt idx="223">
                  <c:v>3.3572956933330726E-2</c:v>
                </c:pt>
                <c:pt idx="224">
                  <c:v>3.3648213255162221E-2</c:v>
                </c:pt>
                <c:pt idx="225">
                  <c:v>3.365312410533855E-2</c:v>
                </c:pt>
                <c:pt idx="226">
                  <c:v>3.3619160618986954E-2</c:v>
                </c:pt>
                <c:pt idx="227">
                  <c:v>3.3586456597388251E-2</c:v>
                </c:pt>
                <c:pt idx="228">
                  <c:v>3.3309923604126379E-2</c:v>
                </c:pt>
                <c:pt idx="229">
                  <c:v>3.3300414297466725E-2</c:v>
                </c:pt>
                <c:pt idx="230">
                  <c:v>3.341611780190977E-2</c:v>
                </c:pt>
                <c:pt idx="231">
                  <c:v>3.3428577467567624E-2</c:v>
                </c:pt>
                <c:pt idx="232">
                  <c:v>3.3455161179296623E-2</c:v>
                </c:pt>
                <c:pt idx="233">
                  <c:v>3.3471582132373653E-2</c:v>
                </c:pt>
                <c:pt idx="234">
                  <c:v>3.3360563144512273E-2</c:v>
                </c:pt>
                <c:pt idx="235">
                  <c:v>3.3479350464482249E-2</c:v>
                </c:pt>
                <c:pt idx="236">
                  <c:v>3.3403232945352149E-2</c:v>
                </c:pt>
                <c:pt idx="237">
                  <c:v>3.3398726847176777E-2</c:v>
                </c:pt>
                <c:pt idx="238">
                  <c:v>3.3352107618955573E-2</c:v>
                </c:pt>
                <c:pt idx="239">
                  <c:v>3.3318146836745548E-2</c:v>
                </c:pt>
                <c:pt idx="240">
                  <c:v>3.3330190461878774E-2</c:v>
                </c:pt>
                <c:pt idx="241">
                  <c:v>3.3384074164620747E-2</c:v>
                </c:pt>
                <c:pt idx="242">
                  <c:v>3.3293047785541575E-2</c:v>
                </c:pt>
                <c:pt idx="243">
                  <c:v>3.3152831841814653E-2</c:v>
                </c:pt>
                <c:pt idx="244">
                  <c:v>3.3250788577787023E-2</c:v>
                </c:pt>
                <c:pt idx="245">
                  <c:v>3.3294147776074354E-2</c:v>
                </c:pt>
                <c:pt idx="246">
                  <c:v>3.3297020407053152E-2</c:v>
                </c:pt>
                <c:pt idx="247">
                  <c:v>3.3154280173494373E-2</c:v>
                </c:pt>
                <c:pt idx="248">
                  <c:v>3.3047361524193748E-2</c:v>
                </c:pt>
                <c:pt idx="249">
                  <c:v>3.3218831162877605E-2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0.34916632440836359</c:v>
                </c:pt>
                <c:pt idx="1">
                  <c:v>0.3448359106111939</c:v>
                </c:pt>
                <c:pt idx="2">
                  <c:v>0.34732062628089971</c:v>
                </c:pt>
                <c:pt idx="3">
                  <c:v>0.35491807235472617</c:v>
                </c:pt>
                <c:pt idx="4">
                  <c:v>0.36754135629548046</c:v>
                </c:pt>
                <c:pt idx="5">
                  <c:v>0.38550977280714932</c:v>
                </c:pt>
                <c:pt idx="6">
                  <c:v>0.40776228559229022</c:v>
                </c:pt>
                <c:pt idx="7">
                  <c:v>0.43368858371930219</c:v>
                </c:pt>
                <c:pt idx="8">
                  <c:v>0.4629352137889749</c:v>
                </c:pt>
                <c:pt idx="9">
                  <c:v>0.49447363825398305</c:v>
                </c:pt>
                <c:pt idx="10">
                  <c:v>0.52840272263569987</c:v>
                </c:pt>
                <c:pt idx="11">
                  <c:v>0.56370059099187686</c:v>
                </c:pt>
                <c:pt idx="12">
                  <c:v>0.59941168008083323</c:v>
                </c:pt>
                <c:pt idx="13">
                  <c:v>0.63631377037780468</c:v>
                </c:pt>
                <c:pt idx="14">
                  <c:v>0.67415795634938114</c:v>
                </c:pt>
                <c:pt idx="15">
                  <c:v>0.71072763157139762</c:v>
                </c:pt>
                <c:pt idx="16">
                  <c:v>0.74680947567928546</c:v>
                </c:pt>
                <c:pt idx="17">
                  <c:v>0.78250005242220344</c:v>
                </c:pt>
                <c:pt idx="18">
                  <c:v>0.81649170707753049</c:v>
                </c:pt>
                <c:pt idx="19">
                  <c:v>0.84789887159637434</c:v>
                </c:pt>
                <c:pt idx="20">
                  <c:v>0.87885777061328563</c:v>
                </c:pt>
                <c:pt idx="21">
                  <c:v>0.90849317670113117</c:v>
                </c:pt>
                <c:pt idx="22">
                  <c:v>0.93654991952586386</c:v>
                </c:pt>
                <c:pt idx="23">
                  <c:v>0.96051086970004473</c:v>
                </c:pt>
                <c:pt idx="24">
                  <c:v>0.97924537227422748</c:v>
                </c:pt>
                <c:pt idx="25">
                  <c:v>0.99226716409706572</c:v>
                </c:pt>
                <c:pt idx="26">
                  <c:v>0.99920092248161385</c:v>
                </c:pt>
                <c:pt idx="27">
                  <c:v>1</c:v>
                </c:pt>
                <c:pt idx="28">
                  <c:v>0.99578946752594222</c:v>
                </c:pt>
                <c:pt idx="29">
                  <c:v>0.98912228646870959</c:v>
                </c:pt>
                <c:pt idx="30">
                  <c:v>0.97633172023612191</c:v>
                </c:pt>
                <c:pt idx="31">
                  <c:v>0.9564626930174136</c:v>
                </c:pt>
                <c:pt idx="32">
                  <c:v>0.92631576470695631</c:v>
                </c:pt>
                <c:pt idx="33">
                  <c:v>0.883312405520015</c:v>
                </c:pt>
                <c:pt idx="34">
                  <c:v>0.82550449829689609</c:v>
                </c:pt>
                <c:pt idx="35">
                  <c:v>0.7543224102829682</c:v>
                </c:pt>
                <c:pt idx="36">
                  <c:v>0.67412464182398069</c:v>
                </c:pt>
                <c:pt idx="37">
                  <c:v>0.58838060392128733</c:v>
                </c:pt>
                <c:pt idx="38">
                  <c:v>0.50150703339708091</c:v>
                </c:pt>
                <c:pt idx="39">
                  <c:v>0.41702402247103865</c:v>
                </c:pt>
                <c:pt idx="40">
                  <c:v>0.33903589531785666</c:v>
                </c:pt>
                <c:pt idx="41">
                  <c:v>0.27285855901206263</c:v>
                </c:pt>
                <c:pt idx="42">
                  <c:v>0.21704013311834475</c:v>
                </c:pt>
                <c:pt idx="43">
                  <c:v>0.17151925679788199</c:v>
                </c:pt>
                <c:pt idx="44">
                  <c:v>0.13603596901616768</c:v>
                </c:pt>
                <c:pt idx="45">
                  <c:v>0.1087484253541858</c:v>
                </c:pt>
                <c:pt idx="46">
                  <c:v>8.8810931576222399E-2</c:v>
                </c:pt>
                <c:pt idx="47">
                  <c:v>7.5497686492949093E-2</c:v>
                </c:pt>
                <c:pt idx="48">
                  <c:v>6.5920145654790374E-2</c:v>
                </c:pt>
                <c:pt idx="49">
                  <c:v>5.9249012437945912E-2</c:v>
                </c:pt>
                <c:pt idx="50">
                  <c:v>5.5074628022846885E-2</c:v>
                </c:pt>
                <c:pt idx="51">
                  <c:v>5.2039950734007329E-2</c:v>
                </c:pt>
                <c:pt idx="52">
                  <c:v>5.0085972109226155E-2</c:v>
                </c:pt>
                <c:pt idx="53">
                  <c:v>4.8238000276946566E-2</c:v>
                </c:pt>
                <c:pt idx="54">
                  <c:v>4.7110295339291584E-2</c:v>
                </c:pt>
                <c:pt idx="55">
                  <c:v>4.6152898787278865E-2</c:v>
                </c:pt>
                <c:pt idx="56">
                  <c:v>4.4994182703488338E-2</c:v>
                </c:pt>
                <c:pt idx="57">
                  <c:v>4.4671709460646719E-2</c:v>
                </c:pt>
                <c:pt idx="58">
                  <c:v>4.40684627394861E-2</c:v>
                </c:pt>
                <c:pt idx="59">
                  <c:v>4.3577837996430481E-2</c:v>
                </c:pt>
                <c:pt idx="60">
                  <c:v>4.323915516918083E-2</c:v>
                </c:pt>
                <c:pt idx="61">
                  <c:v>4.228166011648677E-2</c:v>
                </c:pt>
                <c:pt idx="62">
                  <c:v>4.1427846763128003E-2</c:v>
                </c:pt>
                <c:pt idx="63">
                  <c:v>4.1579091513070342E-2</c:v>
                </c:pt>
                <c:pt idx="64">
                  <c:v>4.0964521950861428E-2</c:v>
                </c:pt>
                <c:pt idx="65">
                  <c:v>4.0579878586791206E-2</c:v>
                </c:pt>
                <c:pt idx="66">
                  <c:v>4.0594165183716106E-2</c:v>
                </c:pt>
                <c:pt idx="67">
                  <c:v>4.051211173910578E-2</c:v>
                </c:pt>
                <c:pt idx="68">
                  <c:v>4.0124594280234474E-2</c:v>
                </c:pt>
                <c:pt idx="69">
                  <c:v>3.9552050083642813E-2</c:v>
                </c:pt>
                <c:pt idx="70">
                  <c:v>3.870779659232975E-2</c:v>
                </c:pt>
                <c:pt idx="71">
                  <c:v>3.926931662170921E-2</c:v>
                </c:pt>
                <c:pt idx="72">
                  <c:v>3.8623890570803981E-2</c:v>
                </c:pt>
                <c:pt idx="73">
                  <c:v>3.8067294205922024E-2</c:v>
                </c:pt>
                <c:pt idx="74">
                  <c:v>3.8083503406918073E-2</c:v>
                </c:pt>
                <c:pt idx="75">
                  <c:v>3.806178608570724E-2</c:v>
                </c:pt>
                <c:pt idx="76">
                  <c:v>3.7398425571608419E-2</c:v>
                </c:pt>
                <c:pt idx="77">
                  <c:v>3.718334894496534E-2</c:v>
                </c:pt>
                <c:pt idx="78">
                  <c:v>3.7074724939869505E-2</c:v>
                </c:pt>
                <c:pt idx="79">
                  <c:v>3.6857109759106686E-2</c:v>
                </c:pt>
                <c:pt idx="80">
                  <c:v>3.6865086289112114E-2</c:v>
                </c:pt>
                <c:pt idx="81">
                  <c:v>3.7439977815748621E-2</c:v>
                </c:pt>
                <c:pt idx="82">
                  <c:v>3.6826883334769897E-2</c:v>
                </c:pt>
                <c:pt idx="83">
                  <c:v>3.6086326230536897E-2</c:v>
                </c:pt>
                <c:pt idx="84">
                  <c:v>3.6655646024667837E-2</c:v>
                </c:pt>
                <c:pt idx="85">
                  <c:v>3.653475509216389E-2</c:v>
                </c:pt>
                <c:pt idx="86">
                  <c:v>3.6267159186435173E-2</c:v>
                </c:pt>
                <c:pt idx="87">
                  <c:v>3.5956860528063045E-2</c:v>
                </c:pt>
                <c:pt idx="88">
                  <c:v>3.4860286952056674E-2</c:v>
                </c:pt>
                <c:pt idx="89">
                  <c:v>3.4096891693206018E-2</c:v>
                </c:pt>
                <c:pt idx="90">
                  <c:v>3.4335495919539841E-2</c:v>
                </c:pt>
                <c:pt idx="91">
                  <c:v>3.482595916867337E-2</c:v>
                </c:pt>
                <c:pt idx="92">
                  <c:v>3.4781827026089708E-2</c:v>
                </c:pt>
                <c:pt idx="93">
                  <c:v>3.4522839635932757E-2</c:v>
                </c:pt>
                <c:pt idx="94">
                  <c:v>3.4584013003123991E-2</c:v>
                </c:pt>
                <c:pt idx="95">
                  <c:v>3.4490431898946246E-2</c:v>
                </c:pt>
                <c:pt idx="96">
                  <c:v>3.3256684309067336E-2</c:v>
                </c:pt>
                <c:pt idx="97">
                  <c:v>3.408980027176254E-2</c:v>
                </c:pt>
                <c:pt idx="98">
                  <c:v>3.3787366567618306E-2</c:v>
                </c:pt>
                <c:pt idx="99">
                  <c:v>3.3325241135967257E-2</c:v>
                </c:pt>
                <c:pt idx="100">
                  <c:v>3.2689425395076549E-2</c:v>
                </c:pt>
                <c:pt idx="101">
                  <c:v>3.2037277605563193E-2</c:v>
                </c:pt>
                <c:pt idx="102">
                  <c:v>3.2537736569273321E-2</c:v>
                </c:pt>
                <c:pt idx="103">
                  <c:v>3.1946802801031376E-2</c:v>
                </c:pt>
                <c:pt idx="104">
                  <c:v>3.2205192098789241E-2</c:v>
                </c:pt>
                <c:pt idx="105">
                  <c:v>3.2460993455420695E-2</c:v>
                </c:pt>
                <c:pt idx="106">
                  <c:v>3.208698155731643E-2</c:v>
                </c:pt>
                <c:pt idx="107">
                  <c:v>3.1393304624167749E-2</c:v>
                </c:pt>
                <c:pt idx="108">
                  <c:v>3.1456916835477577E-2</c:v>
                </c:pt>
                <c:pt idx="109">
                  <c:v>3.1815607823318111E-2</c:v>
                </c:pt>
                <c:pt idx="110">
                  <c:v>3.2512348275601878E-2</c:v>
                </c:pt>
                <c:pt idx="111">
                  <c:v>3.2061728362801412E-2</c:v>
                </c:pt>
                <c:pt idx="112">
                  <c:v>3.1419423568560277E-2</c:v>
                </c:pt>
                <c:pt idx="113">
                  <c:v>3.1428654167617295E-2</c:v>
                </c:pt>
                <c:pt idx="114">
                  <c:v>3.2616302153680471E-2</c:v>
                </c:pt>
                <c:pt idx="115">
                  <c:v>3.2769257355237981E-2</c:v>
                </c:pt>
                <c:pt idx="116">
                  <c:v>3.1530198100848082E-2</c:v>
                </c:pt>
                <c:pt idx="117">
                  <c:v>3.1524990977849672E-2</c:v>
                </c:pt>
                <c:pt idx="118">
                  <c:v>3.0241054804441118E-2</c:v>
                </c:pt>
                <c:pt idx="119">
                  <c:v>2.9961441228729326E-2</c:v>
                </c:pt>
                <c:pt idx="120">
                  <c:v>3.013812238258496E-2</c:v>
                </c:pt>
                <c:pt idx="121">
                  <c:v>3.0402429416476907E-2</c:v>
                </c:pt>
                <c:pt idx="122">
                  <c:v>2.9734770256863382E-2</c:v>
                </c:pt>
                <c:pt idx="123">
                  <c:v>3.0259708959138463E-2</c:v>
                </c:pt>
                <c:pt idx="124">
                  <c:v>3.2076442586839025E-2</c:v>
                </c:pt>
                <c:pt idx="125">
                  <c:v>3.4567948677937672E-2</c:v>
                </c:pt>
                <c:pt idx="126">
                  <c:v>3.7058173088787297E-2</c:v>
                </c:pt>
                <c:pt idx="127">
                  <c:v>3.9528628286086047E-2</c:v>
                </c:pt>
                <c:pt idx="128">
                  <c:v>4.3150405026391336E-2</c:v>
                </c:pt>
                <c:pt idx="129">
                  <c:v>4.6176438515648004E-2</c:v>
                </c:pt>
                <c:pt idx="130">
                  <c:v>4.9247987608946255E-2</c:v>
                </c:pt>
                <c:pt idx="131">
                  <c:v>5.1887683945244276E-2</c:v>
                </c:pt>
                <c:pt idx="132">
                  <c:v>5.5368012813235938E-2</c:v>
                </c:pt>
                <c:pt idx="133">
                  <c:v>5.7433530511609238E-2</c:v>
                </c:pt>
                <c:pt idx="134">
                  <c:v>5.9968423188344715E-2</c:v>
                </c:pt>
                <c:pt idx="135">
                  <c:v>6.1903013140273237E-2</c:v>
                </c:pt>
                <c:pt idx="136">
                  <c:v>6.3265305082675749E-2</c:v>
                </c:pt>
                <c:pt idx="137">
                  <c:v>6.6379930391965297E-2</c:v>
                </c:pt>
                <c:pt idx="138">
                  <c:v>6.7630759013766098E-2</c:v>
                </c:pt>
                <c:pt idx="139">
                  <c:v>6.9412762583248397E-2</c:v>
                </c:pt>
                <c:pt idx="140">
                  <c:v>7.1600207273363636E-2</c:v>
                </c:pt>
                <c:pt idx="141">
                  <c:v>7.3824247076694258E-2</c:v>
                </c:pt>
                <c:pt idx="142">
                  <c:v>7.4278664138927142E-2</c:v>
                </c:pt>
                <c:pt idx="143">
                  <c:v>7.4803893630559976E-2</c:v>
                </c:pt>
                <c:pt idx="144">
                  <c:v>7.4440544224248104E-2</c:v>
                </c:pt>
                <c:pt idx="145">
                  <c:v>7.4945604626579593E-2</c:v>
                </c:pt>
                <c:pt idx="146">
                  <c:v>7.6028810646917536E-2</c:v>
                </c:pt>
                <c:pt idx="147">
                  <c:v>7.6543308076536393E-2</c:v>
                </c:pt>
                <c:pt idx="148">
                  <c:v>7.710539188241998E-2</c:v>
                </c:pt>
                <c:pt idx="149">
                  <c:v>7.7327592628842132E-2</c:v>
                </c:pt>
                <c:pt idx="150">
                  <c:v>7.7133760597689532E-2</c:v>
                </c:pt>
                <c:pt idx="151">
                  <c:v>7.672864384476609E-2</c:v>
                </c:pt>
                <c:pt idx="152">
                  <c:v>7.6828574982739734E-2</c:v>
                </c:pt>
                <c:pt idx="153">
                  <c:v>7.6710833948055848E-2</c:v>
                </c:pt>
                <c:pt idx="154">
                  <c:v>7.6878083437378883E-2</c:v>
                </c:pt>
                <c:pt idx="155">
                  <c:v>7.7063732713597691E-2</c:v>
                </c:pt>
                <c:pt idx="156">
                  <c:v>7.6808863610392242E-2</c:v>
                </c:pt>
                <c:pt idx="157">
                  <c:v>7.6895439511231872E-2</c:v>
                </c:pt>
                <c:pt idx="158">
                  <c:v>7.7169045801124478E-2</c:v>
                </c:pt>
                <c:pt idx="159">
                  <c:v>7.7279512005318379E-2</c:v>
                </c:pt>
                <c:pt idx="160">
                  <c:v>7.7192314319211155E-2</c:v>
                </c:pt>
                <c:pt idx="161">
                  <c:v>7.6768116034598669E-2</c:v>
                </c:pt>
                <c:pt idx="162">
                  <c:v>7.6506656162248082E-2</c:v>
                </c:pt>
                <c:pt idx="163">
                  <c:v>7.6664060173562198E-2</c:v>
                </c:pt>
                <c:pt idx="164">
                  <c:v>7.7447238930966E-2</c:v>
                </c:pt>
                <c:pt idx="165">
                  <c:v>7.6628937542028097E-2</c:v>
                </c:pt>
                <c:pt idx="166">
                  <c:v>7.6317556922072496E-2</c:v>
                </c:pt>
                <c:pt idx="167">
                  <c:v>7.6834373579022411E-2</c:v>
                </c:pt>
                <c:pt idx="168">
                  <c:v>7.70626261613684E-2</c:v>
                </c:pt>
                <c:pt idx="169">
                  <c:v>7.6504994196380197E-2</c:v>
                </c:pt>
                <c:pt idx="170">
                  <c:v>7.6721408525822654E-2</c:v>
                </c:pt>
                <c:pt idx="171">
                  <c:v>7.6447524388285282E-2</c:v>
                </c:pt>
                <c:pt idx="172">
                  <c:v>7.6661735035887621E-2</c:v>
                </c:pt>
                <c:pt idx="173">
                  <c:v>7.6677984893141482E-2</c:v>
                </c:pt>
                <c:pt idx="174">
                  <c:v>7.6571857177910721E-2</c:v>
                </c:pt>
                <c:pt idx="175">
                  <c:v>7.6536917833445378E-2</c:v>
                </c:pt>
                <c:pt idx="176">
                  <c:v>7.6346528830251198E-2</c:v>
                </c:pt>
                <c:pt idx="177">
                  <c:v>7.6817594684935792E-2</c:v>
                </c:pt>
                <c:pt idx="178">
                  <c:v>7.6746323540485911E-2</c:v>
                </c:pt>
                <c:pt idx="179">
                  <c:v>7.6594796798872544E-2</c:v>
                </c:pt>
                <c:pt idx="180">
                  <c:v>7.6524994592343062E-2</c:v>
                </c:pt>
                <c:pt idx="181">
                  <c:v>7.6823300737056385E-2</c:v>
                </c:pt>
                <c:pt idx="182">
                  <c:v>7.6430082623476073E-2</c:v>
                </c:pt>
                <c:pt idx="183">
                  <c:v>7.6393877456006079E-2</c:v>
                </c:pt>
                <c:pt idx="184">
                  <c:v>7.6295879054057603E-2</c:v>
                </c:pt>
                <c:pt idx="185">
                  <c:v>7.5739611141605656E-2</c:v>
                </c:pt>
                <c:pt idx="186">
                  <c:v>7.5701495416999623E-2</c:v>
                </c:pt>
                <c:pt idx="187">
                  <c:v>7.5686445180793024E-2</c:v>
                </c:pt>
                <c:pt idx="188">
                  <c:v>7.5736568946032312E-2</c:v>
                </c:pt>
                <c:pt idx="189">
                  <c:v>7.6225349480881888E-2</c:v>
                </c:pt>
                <c:pt idx="190">
                  <c:v>7.6531085615140659E-2</c:v>
                </c:pt>
                <c:pt idx="191">
                  <c:v>7.6406853805979696E-2</c:v>
                </c:pt>
                <c:pt idx="192">
                  <c:v>7.6156184864624388E-2</c:v>
                </c:pt>
                <c:pt idx="193">
                  <c:v>7.5719872125732335E-2</c:v>
                </c:pt>
                <c:pt idx="194">
                  <c:v>7.5785476083898462E-2</c:v>
                </c:pt>
                <c:pt idx="195">
                  <c:v>7.5998149067711643E-2</c:v>
                </c:pt>
                <c:pt idx="196">
                  <c:v>7.5924601149608473E-2</c:v>
                </c:pt>
                <c:pt idx="197">
                  <c:v>7.6061927862677431E-2</c:v>
                </c:pt>
                <c:pt idx="198">
                  <c:v>7.5562871149729788E-2</c:v>
                </c:pt>
                <c:pt idx="199">
                  <c:v>7.5015874537022381E-2</c:v>
                </c:pt>
                <c:pt idx="200">
                  <c:v>7.5059139948300213E-2</c:v>
                </c:pt>
                <c:pt idx="201">
                  <c:v>7.5154287895332739E-2</c:v>
                </c:pt>
                <c:pt idx="202">
                  <c:v>7.5168994937137759E-2</c:v>
                </c:pt>
                <c:pt idx="203">
                  <c:v>7.5179503225290781E-2</c:v>
                </c:pt>
                <c:pt idx="204">
                  <c:v>7.5377915929281752E-2</c:v>
                </c:pt>
                <c:pt idx="205">
                  <c:v>7.5473369434968754E-2</c:v>
                </c:pt>
                <c:pt idx="206">
                  <c:v>7.5181947856230461E-2</c:v>
                </c:pt>
                <c:pt idx="207">
                  <c:v>7.5008977860646628E-2</c:v>
                </c:pt>
                <c:pt idx="208">
                  <c:v>7.4974944505520016E-2</c:v>
                </c:pt>
                <c:pt idx="209">
                  <c:v>7.5141897153803289E-2</c:v>
                </c:pt>
                <c:pt idx="210">
                  <c:v>7.5174624637819695E-2</c:v>
                </c:pt>
                <c:pt idx="211">
                  <c:v>7.5695509130146596E-2</c:v>
                </c:pt>
                <c:pt idx="212">
                  <c:v>7.5267120833573661E-2</c:v>
                </c:pt>
                <c:pt idx="213">
                  <c:v>7.5136917764742517E-2</c:v>
                </c:pt>
                <c:pt idx="214">
                  <c:v>7.5305612005855865E-2</c:v>
                </c:pt>
                <c:pt idx="215">
                  <c:v>7.538549417136442E-2</c:v>
                </c:pt>
                <c:pt idx="216">
                  <c:v>7.5081772048982628E-2</c:v>
                </c:pt>
                <c:pt idx="217">
                  <c:v>7.4419184422277129E-2</c:v>
                </c:pt>
                <c:pt idx="218">
                  <c:v>7.4867308297699026E-2</c:v>
                </c:pt>
                <c:pt idx="219">
                  <c:v>7.5233744555485524E-2</c:v>
                </c:pt>
                <c:pt idx="220">
                  <c:v>7.5169790711020687E-2</c:v>
                </c:pt>
                <c:pt idx="221">
                  <c:v>7.4991453388450521E-2</c:v>
                </c:pt>
                <c:pt idx="222">
                  <c:v>7.4845960063875547E-2</c:v>
                </c:pt>
                <c:pt idx="223">
                  <c:v>7.467947949503366E-2</c:v>
                </c:pt>
                <c:pt idx="224">
                  <c:v>7.4846879195758484E-2</c:v>
                </c:pt>
                <c:pt idx="225">
                  <c:v>7.4857802860771802E-2</c:v>
                </c:pt>
                <c:pt idx="226">
                  <c:v>7.4782254690033939E-2</c:v>
                </c:pt>
                <c:pt idx="227">
                  <c:v>7.4709508064967969E-2</c:v>
                </c:pt>
                <c:pt idx="228">
                  <c:v>7.4094389770770347E-2</c:v>
                </c:pt>
                <c:pt idx="229">
                  <c:v>7.4073237327358474E-2</c:v>
                </c:pt>
                <c:pt idx="230">
                  <c:v>7.4330607493016412E-2</c:v>
                </c:pt>
                <c:pt idx="231">
                  <c:v>7.435832269688894E-2</c:v>
                </c:pt>
                <c:pt idx="232">
                  <c:v>7.4417455342217442E-2</c:v>
                </c:pt>
                <c:pt idx="233">
                  <c:v>7.4453982009530059E-2</c:v>
                </c:pt>
                <c:pt idx="234">
                  <c:v>7.4207032053825617E-2</c:v>
                </c:pt>
                <c:pt idx="235">
                  <c:v>7.447126183982819E-2</c:v>
                </c:pt>
                <c:pt idx="236">
                  <c:v>7.4301946497114205E-2</c:v>
                </c:pt>
                <c:pt idx="237">
                  <c:v>7.4291923159969409E-2</c:v>
                </c:pt>
                <c:pt idx="238">
                  <c:v>7.4188223634636175E-2</c:v>
                </c:pt>
                <c:pt idx="239">
                  <c:v>7.4112681478974235E-2</c:v>
                </c:pt>
                <c:pt idx="240">
                  <c:v>7.4139471244855412E-2</c:v>
                </c:pt>
                <c:pt idx="241">
                  <c:v>7.4259329822758652E-2</c:v>
                </c:pt>
                <c:pt idx="242">
                  <c:v>7.4056851303411983E-2</c:v>
                </c:pt>
                <c:pt idx="243">
                  <c:v>7.3744955818149077E-2</c:v>
                </c:pt>
                <c:pt idx="244">
                  <c:v>7.3962850180864181E-2</c:v>
                </c:pt>
                <c:pt idx="245">
                  <c:v>7.40592981156067E-2</c:v>
                </c:pt>
                <c:pt idx="246">
                  <c:v>7.4065687978337708E-2</c:v>
                </c:pt>
                <c:pt idx="247">
                  <c:v>7.3748177478254642E-2</c:v>
                </c:pt>
                <c:pt idx="248">
                  <c:v>7.351034829049681E-2</c:v>
                </c:pt>
                <c:pt idx="249">
                  <c:v>7.3891764303138791E-2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0.25762411847615624</c:v>
                </c:pt>
                <c:pt idx="1">
                  <c:v>0.25442902502313453</c:v>
                </c:pt>
                <c:pt idx="2">
                  <c:v>0.25626231374350722</c:v>
                </c:pt>
                <c:pt idx="3">
                  <c:v>0.26186790973205554</c:v>
                </c:pt>
                <c:pt idx="4">
                  <c:v>0.27118170138427578</c:v>
                </c:pt>
                <c:pt idx="5">
                  <c:v>0.28443927274965519</c:v>
                </c:pt>
                <c:pt idx="6">
                  <c:v>0.30085776327810204</c:v>
                </c:pt>
                <c:pt idx="7">
                  <c:v>0.31998686947595478</c:v>
                </c:pt>
                <c:pt idx="8">
                  <c:v>0.34156580410793724</c:v>
                </c:pt>
                <c:pt idx="9">
                  <c:v>0.36483568505848962</c:v>
                </c:pt>
                <c:pt idx="10">
                  <c:v>0.38986945791546201</c:v>
                </c:pt>
                <c:pt idx="11">
                  <c:v>0.41591315567112597</c:v>
                </c:pt>
                <c:pt idx="12">
                  <c:v>0.44226173857629197</c:v>
                </c:pt>
                <c:pt idx="13">
                  <c:v>0.46948907356855812</c:v>
                </c:pt>
                <c:pt idx="14">
                  <c:v>0.49741151158400831</c:v>
                </c:pt>
                <c:pt idx="15">
                  <c:v>0.52439358197122243</c:v>
                </c:pt>
                <c:pt idx="16">
                  <c:v>0.55101571770278057</c:v>
                </c:pt>
                <c:pt idx="17">
                  <c:v>0.57734916605831621</c:v>
                </c:pt>
                <c:pt idx="18">
                  <c:v>0.60242910491256507</c:v>
                </c:pt>
                <c:pt idx="19">
                  <c:v>0.62560213881471116</c:v>
                </c:pt>
                <c:pt idx="20">
                  <c:v>0.64844443061286328</c:v>
                </c:pt>
                <c:pt idx="21">
                  <c:v>0.67031021443952732</c:v>
                </c:pt>
                <c:pt idx="22">
                  <c:v>0.69101121889573158</c:v>
                </c:pt>
                <c:pt idx="23">
                  <c:v>0.70869023956570598</c:v>
                </c:pt>
                <c:pt idx="24">
                  <c:v>0.72251304942270234</c:v>
                </c:pt>
                <c:pt idx="25">
                  <c:v>0.73212087069533816</c:v>
                </c:pt>
                <c:pt idx="26">
                  <c:v>0.73723678041135277</c:v>
                </c:pt>
                <c:pt idx="27">
                  <c:v>0.73782636086879572</c:v>
                </c:pt>
                <c:pt idx="28">
                  <c:v>0.73471971901614175</c:v>
                </c:pt>
                <c:pt idx="29">
                  <c:v>0.7298004970794304</c:v>
                </c:pt>
                <c:pt idx="30">
                  <c:v>0.72036328014258888</c:v>
                </c:pt>
                <c:pt idx="31">
                  <c:v>0.70570338809580635</c:v>
                </c:pt>
                <c:pt idx="32">
                  <c:v>0.68346018968912914</c:v>
                </c:pt>
                <c:pt idx="33">
                  <c:v>0.65173117767509459</c:v>
                </c:pt>
                <c:pt idx="34">
                  <c:v>0.60907897985921977</c:v>
                </c:pt>
                <c:pt idx="35">
                  <c:v>0.55655895890086104</c:v>
                </c:pt>
                <c:pt idx="36">
                  <c:v>0.49738693124896799</c:v>
                </c:pt>
                <c:pt idx="37">
                  <c:v>0.43412271979702771</c:v>
                </c:pt>
                <c:pt idx="38">
                  <c:v>0.37002510940147382</c:v>
                </c:pt>
                <c:pt idx="39">
                  <c:v>0.30769131689467333</c:v>
                </c:pt>
                <c:pt idx="40">
                  <c:v>0.25014962084626813</c:v>
                </c:pt>
                <c:pt idx="41">
                  <c:v>0.20132223762777371</c:v>
                </c:pt>
                <c:pt idx="42">
                  <c:v>0.1601379315811873</c:v>
                </c:pt>
                <c:pt idx="43">
                  <c:v>0.12655142906210171</c:v>
                </c:pt>
                <c:pt idx="44">
                  <c:v>0.10037092396645923</c:v>
                </c:pt>
                <c:pt idx="45">
                  <c:v>8.0237454929290783E-2</c:v>
                </c:pt>
                <c:pt idx="46">
                  <c:v>6.55270464502518E-2</c:v>
                </c:pt>
                <c:pt idx="47">
                  <c:v>5.5704183279105861E-2</c:v>
                </c:pt>
                <c:pt idx="48">
                  <c:v>4.8637621176414937E-2</c:v>
                </c:pt>
                <c:pt idx="49">
                  <c:v>4.3715483232159645E-2</c:v>
                </c:pt>
                <c:pt idx="50">
                  <c:v>4.0635512370299713E-2</c:v>
                </c:pt>
                <c:pt idx="51">
                  <c:v>3.8396447469864044E-2</c:v>
                </c:pt>
                <c:pt idx="52">
                  <c:v>3.6954750531926331E-2</c:v>
                </c:pt>
                <c:pt idx="53">
                  <c:v>3.5591268199927445E-2</c:v>
                </c:pt>
                <c:pt idx="54">
                  <c:v>3.4759217769643698E-2</c:v>
                </c:pt>
                <c:pt idx="55">
                  <c:v>3.4052825355763816E-2</c:v>
                </c:pt>
                <c:pt idx="56">
                  <c:v>3.3197894084380508E-2</c:v>
                </c:pt>
                <c:pt idx="57">
                  <c:v>3.295996482513712E-2</c:v>
                </c:pt>
                <c:pt idx="58">
                  <c:v>3.2514873492157148E-2</c:v>
                </c:pt>
                <c:pt idx="59">
                  <c:v>3.2152877623436237E-2</c:v>
                </c:pt>
                <c:pt idx="60">
                  <c:v>3.1902988505517864E-2</c:v>
                </c:pt>
                <c:pt idx="61">
                  <c:v>3.1196523415238733E-2</c:v>
                </c:pt>
                <c:pt idx="62">
                  <c:v>3.0566557415868854E-2</c:v>
                </c:pt>
                <c:pt idx="63">
                  <c:v>3.0678149779319319E-2</c:v>
                </c:pt>
                <c:pt idx="64">
                  <c:v>3.0224704155733986E-2</c:v>
                </c:pt>
                <c:pt idx="65">
                  <c:v>2.9940904142189723E-2</c:v>
                </c:pt>
                <c:pt idx="66">
                  <c:v>2.9951445170008022E-2</c:v>
                </c:pt>
                <c:pt idx="67">
                  <c:v>2.9890903975574437E-2</c:v>
                </c:pt>
                <c:pt idx="68">
                  <c:v>2.9604983379122294E-2</c:v>
                </c:pt>
                <c:pt idx="69">
                  <c:v>2.9182545178114524E-2</c:v>
                </c:pt>
                <c:pt idx="70">
                  <c:v>2.8559632696968231E-2</c:v>
                </c:pt>
                <c:pt idx="71">
                  <c:v>2.8973936976800216E-2</c:v>
                </c:pt>
                <c:pt idx="72">
                  <c:v>2.8497724622450891E-2</c:v>
                </c:pt>
                <c:pt idx="73">
                  <c:v>2.8087053152077237E-2</c:v>
                </c:pt>
                <c:pt idx="74">
                  <c:v>2.8099012727860747E-2</c:v>
                </c:pt>
                <c:pt idx="75">
                  <c:v>2.8082989115783934E-2</c:v>
                </c:pt>
                <c:pt idx="76">
                  <c:v>2.7593544241722352E-2</c:v>
                </c:pt>
                <c:pt idx="77">
                  <c:v>2.7434855036978352E-2</c:v>
                </c:pt>
                <c:pt idx="78">
                  <c:v>2.7354709382595498E-2</c:v>
                </c:pt>
                <c:pt idx="79">
                  <c:v>2.719414716570346E-2</c:v>
                </c:pt>
                <c:pt idx="80">
                  <c:v>2.7200032459809724E-2</c:v>
                </c:pt>
                <c:pt idx="81">
                  <c:v>2.7624202582802248E-2</c:v>
                </c:pt>
                <c:pt idx="82">
                  <c:v>2.7171845313032971E-2</c:v>
                </c:pt>
                <c:pt idx="83">
                  <c:v>2.6625442759801204E-2</c:v>
                </c:pt>
                <c:pt idx="84">
                  <c:v>2.7045501911675405E-2</c:v>
                </c:pt>
                <c:pt idx="85">
                  <c:v>2.6956305394883986E-2</c:v>
                </c:pt>
                <c:pt idx="86">
                  <c:v>2.6758866081576779E-2</c:v>
                </c:pt>
                <c:pt idx="87">
                  <c:v>2.6529919551687597E-2</c:v>
                </c:pt>
                <c:pt idx="88">
                  <c:v>2.5720838660677935E-2</c:v>
                </c:pt>
                <c:pt idx="89">
                  <c:v>2.5157585514935663E-2</c:v>
                </c:pt>
                <c:pt idx="90">
                  <c:v>2.5333634002939465E-2</c:v>
                </c:pt>
                <c:pt idx="91">
                  <c:v>2.5695510717187543E-2</c:v>
                </c:pt>
                <c:pt idx="92">
                  <c:v>2.5662948859027694E-2</c:v>
                </c:pt>
                <c:pt idx="93">
                  <c:v>2.5471861135437288E-2</c:v>
                </c:pt>
                <c:pt idx="94">
                  <c:v>2.5516996458334086E-2</c:v>
                </c:pt>
                <c:pt idx="95">
                  <c:v>2.5447949852792535E-2</c:v>
                </c:pt>
                <c:pt idx="96">
                  <c:v>2.4537658358321529E-2</c:v>
                </c:pt>
                <c:pt idx="97">
                  <c:v>2.5152353277258638E-2</c:v>
                </c:pt>
                <c:pt idx="98">
                  <c:v>2.4929209717925824E-2</c:v>
                </c:pt>
                <c:pt idx="99">
                  <c:v>2.4588241392425814E-2</c:v>
                </c:pt>
                <c:pt idx="100">
                  <c:v>2.411911977814132E-2</c:v>
                </c:pt>
                <c:pt idx="101">
                  <c:v>2.3637947947856053E-2</c:v>
                </c:pt>
                <c:pt idx="102">
                  <c:v>2.4007199763814466E-2</c:v>
                </c:pt>
                <c:pt idx="103">
                  <c:v>2.3571193252078029E-2</c:v>
                </c:pt>
                <c:pt idx="104">
                  <c:v>2.3761839687330158E-2</c:v>
                </c:pt>
                <c:pt idx="105">
                  <c:v>2.3950576671398844E-2</c:v>
                </c:pt>
                <c:pt idx="106">
                  <c:v>2.3674620833698947E-2</c:v>
                </c:pt>
                <c:pt idx="107">
                  <c:v>2.3162807706495224E-2</c:v>
                </c:pt>
                <c:pt idx="108">
                  <c:v>2.3209742472872771E-2</c:v>
                </c:pt>
                <c:pt idx="109">
                  <c:v>2.3474394139107589E-2</c:v>
                </c:pt>
                <c:pt idx="110">
                  <c:v>2.3988467611486198E-2</c:v>
                </c:pt>
                <c:pt idx="111">
                  <c:v>2.3655988361089616E-2</c:v>
                </c:pt>
                <c:pt idx="112">
                  <c:v>2.3182078952186099E-2</c:v>
                </c:pt>
                <c:pt idx="113">
                  <c:v>2.3188889531496976E-2</c:v>
                </c:pt>
                <c:pt idx="114">
                  <c:v>2.4065167523047128E-2</c:v>
                </c:pt>
                <c:pt idx="115">
                  <c:v>2.4178021902788255E-2</c:v>
                </c:pt>
                <c:pt idx="116">
                  <c:v>2.326381132222095E-2</c:v>
                </c:pt>
                <c:pt idx="117">
                  <c:v>2.3259969369608439E-2</c:v>
                </c:pt>
                <c:pt idx="118">
                  <c:v>2.2312647415194599E-2</c:v>
                </c:pt>
                <c:pt idx="119">
                  <c:v>2.2106341148177656E-2</c:v>
                </c:pt>
                <c:pt idx="120">
                  <c:v>2.2236701160961058E-2</c:v>
                </c:pt>
                <c:pt idx="121">
                  <c:v>2.2431713857929577E-2</c:v>
                </c:pt>
                <c:pt idx="122">
                  <c:v>2.1939097329891213E-2</c:v>
                </c:pt>
                <c:pt idx="123">
                  <c:v>2.2326410942270024E-2</c:v>
                </c:pt>
                <c:pt idx="124">
                  <c:v>2.3666844903464296E-2</c:v>
                </c:pt>
                <c:pt idx="125">
                  <c:v>2.5505143775742048E-2</c:v>
                </c:pt>
                <c:pt idx="126">
                  <c:v>2.7342496990545872E-2</c:v>
                </c:pt>
                <c:pt idx="127">
                  <c:v>2.9165263958458209E-2</c:v>
                </c:pt>
                <c:pt idx="128">
                  <c:v>3.1837506310636907E-2</c:v>
                </c:pt>
                <c:pt idx="129">
                  <c:v>3.4070193587882262E-2</c:v>
                </c:pt>
                <c:pt idx="130">
                  <c:v>3.6336463477620352E-2</c:v>
                </c:pt>
                <c:pt idx="131">
                  <c:v>3.828410101922982E-2</c:v>
                </c:pt>
                <c:pt idx="132">
                  <c:v>4.0851979402526724E-2</c:v>
                </c:pt>
                <c:pt idx="133">
                  <c:v>4.2375972809227586E-2</c:v>
                </c:pt>
                <c:pt idx="134">
                  <c:v>4.4246283448096287E-2</c:v>
                </c:pt>
                <c:pt idx="135">
                  <c:v>4.5673674912101045E-2</c:v>
                </c:pt>
                <c:pt idx="136">
                  <c:v>4.6678809818404776E-2</c:v>
                </c:pt>
                <c:pt idx="137">
                  <c:v>4.897686247582772E-2</c:v>
                </c:pt>
                <c:pt idx="138">
                  <c:v>4.9899756805921541E-2</c:v>
                </c:pt>
                <c:pt idx="139">
                  <c:v>5.1214566014647869E-2</c:v>
                </c:pt>
                <c:pt idx="140">
                  <c:v>5.2828520369957367E-2</c:v>
                </c:pt>
                <c:pt idx="141">
                  <c:v>5.446947556447615E-2</c:v>
                </c:pt>
                <c:pt idx="142">
                  <c:v>5.4804756451820133E-2</c:v>
                </c:pt>
                <c:pt idx="143">
                  <c:v>5.519228461625255E-2</c:v>
                </c:pt>
                <c:pt idx="144">
                  <c:v>5.4924195846069626E-2</c:v>
                </c:pt>
                <c:pt idx="145">
                  <c:v>5.5296842724740801E-2</c:v>
                </c:pt>
                <c:pt idx="146">
                  <c:v>5.6096060680797914E-2</c:v>
                </c:pt>
                <c:pt idx="147">
                  <c:v>5.6475670446969946E-2</c:v>
                </c:pt>
                <c:pt idx="148">
                  <c:v>5.689039069596831E-2</c:v>
                </c:pt>
                <c:pt idx="149">
                  <c:v>5.7054336264083301E-2</c:v>
                </c:pt>
                <c:pt idx="150">
                  <c:v>5.6911321881918171E-2</c:v>
                </c:pt>
                <c:pt idx="151">
                  <c:v>5.6612416062381682E-2</c:v>
                </c:pt>
                <c:pt idx="152">
                  <c:v>5.6686147890250255E-2</c:v>
                </c:pt>
                <c:pt idx="153">
                  <c:v>5.6599275451104512E-2</c:v>
                </c:pt>
                <c:pt idx="154">
                  <c:v>5.6722676533168898E-2</c:v>
                </c:pt>
                <c:pt idx="155">
                  <c:v>5.6859653463039346E-2</c:v>
                </c:pt>
                <c:pt idx="156">
                  <c:v>5.6671604320123373E-2</c:v>
                </c:pt>
                <c:pt idx="157">
                  <c:v>5.6735482301978821E-2</c:v>
                </c:pt>
                <c:pt idx="158">
                  <c:v>5.6937356235161093E-2</c:v>
                </c:pt>
                <c:pt idx="159">
                  <c:v>5.7018861112600461E-2</c:v>
                </c:pt>
                <c:pt idx="160">
                  <c:v>5.6954524361183791E-2</c:v>
                </c:pt>
                <c:pt idx="161">
                  <c:v>5.6641539684561384E-2</c:v>
                </c:pt>
                <c:pt idx="162">
                  <c:v>5.6448627698431723E-2</c:v>
                </c:pt>
                <c:pt idx="163">
                  <c:v>5.6564764527285767E-2</c:v>
                </c:pt>
                <c:pt idx="164">
                  <c:v>5.7142614459770757E-2</c:v>
                </c:pt>
                <c:pt idx="165">
                  <c:v>5.6538850123876827E-2</c:v>
                </c:pt>
                <c:pt idx="166">
                  <c:v>5.6309105294209912E-2</c:v>
                </c:pt>
                <c:pt idx="167">
                  <c:v>5.6690426247443651E-2</c:v>
                </c:pt>
                <c:pt idx="168">
                  <c:v>5.6858837019634893E-2</c:v>
                </c:pt>
                <c:pt idx="169">
                  <c:v>5.6447401456203534E-2</c:v>
                </c:pt>
                <c:pt idx="170">
                  <c:v>5.6607077653335926E-2</c:v>
                </c:pt>
                <c:pt idx="171">
                  <c:v>5.6404998716837032E-2</c:v>
                </c:pt>
                <c:pt idx="172">
                  <c:v>5.6563048979416816E-2</c:v>
                </c:pt>
                <c:pt idx="173">
                  <c:v>5.6575038552459073E-2</c:v>
                </c:pt>
                <c:pt idx="174">
                  <c:v>5.6496734726543041E-2</c:v>
                </c:pt>
                <c:pt idx="175">
                  <c:v>5.647095555716504E-2</c:v>
                </c:pt>
                <c:pt idx="176">
                  <c:v>5.633048153178883E-2</c:v>
                </c:pt>
                <c:pt idx="177">
                  <c:v>5.6678046337080311E-2</c:v>
                </c:pt>
                <c:pt idx="178">
                  <c:v>5.6625460607935905E-2</c:v>
                </c:pt>
                <c:pt idx="179">
                  <c:v>5.6513660183597013E-2</c:v>
                </c:pt>
                <c:pt idx="180">
                  <c:v>5.6462158275572757E-2</c:v>
                </c:pt>
                <c:pt idx="181">
                  <c:v>5.6682256412751382E-2</c:v>
                </c:pt>
                <c:pt idx="182">
                  <c:v>5.6392129722980723E-2</c:v>
                </c:pt>
                <c:pt idx="183">
                  <c:v>5.6365416596021699E-2</c:v>
                </c:pt>
                <c:pt idx="184">
                  <c:v>5.6293110791741097E-2</c:v>
                </c:pt>
                <c:pt idx="185">
                  <c:v>5.5882681662228595E-2</c:v>
                </c:pt>
                <c:pt idx="186">
                  <c:v>5.5854558875850641E-2</c:v>
                </c:pt>
                <c:pt idx="187">
                  <c:v>5.5843454414840114E-2</c:v>
                </c:pt>
                <c:pt idx="188">
                  <c:v>5.5880437050139654E-2</c:v>
                </c:pt>
                <c:pt idx="189">
                  <c:v>5.6241072213431227E-2</c:v>
                </c:pt>
                <c:pt idx="190">
                  <c:v>5.6466652392757472E-2</c:v>
                </c:pt>
                <c:pt idx="191">
                  <c:v>5.6374990889100092E-2</c:v>
                </c:pt>
                <c:pt idx="192">
                  <c:v>5.6190040736317066E-2</c:v>
                </c:pt>
                <c:pt idx="193">
                  <c:v>5.5868117695979651E-2</c:v>
                </c:pt>
                <c:pt idx="194">
                  <c:v>5.5916522025691952E-2</c:v>
                </c:pt>
                <c:pt idx="195">
                  <c:v>5.607343775939394E-2</c:v>
                </c:pt>
                <c:pt idx="196">
                  <c:v>5.6019172166630403E-2</c:v>
                </c:pt>
                <c:pt idx="197">
                  <c:v>5.6120495435584138E-2</c:v>
                </c:pt>
                <c:pt idx="198">
                  <c:v>5.5752278237202843E-2</c:v>
                </c:pt>
                <c:pt idx="199">
                  <c:v>5.534868971704137E-2</c:v>
                </c:pt>
                <c:pt idx="200">
                  <c:v>5.5380612077995987E-2</c:v>
                </c:pt>
                <c:pt idx="201">
                  <c:v>5.5450814741499134E-2</c:v>
                </c:pt>
                <c:pt idx="202">
                  <c:v>5.5461665984633285E-2</c:v>
                </c:pt>
                <c:pt idx="203">
                  <c:v>5.5469419276640189E-2</c:v>
                </c:pt>
                <c:pt idx="204">
                  <c:v>5.5615813399975983E-2</c:v>
                </c:pt>
                <c:pt idx="205">
                  <c:v>5.5686241512709192E-2</c:v>
                </c:pt>
                <c:pt idx="206">
                  <c:v>5.5471222989790077E-2</c:v>
                </c:pt>
                <c:pt idx="207">
                  <c:v>5.5343601167408961E-2</c:v>
                </c:pt>
                <c:pt idx="208">
                  <c:v>5.531849046084774E-2</c:v>
                </c:pt>
                <c:pt idx="209">
                  <c:v>5.5441672525767996E-2</c:v>
                </c:pt>
                <c:pt idx="210">
                  <c:v>5.5465819726200211E-2</c:v>
                </c:pt>
                <c:pt idx="211">
                  <c:v>5.5850142035606759E-2</c:v>
                </c:pt>
                <c:pt idx="212">
                  <c:v>5.5534065857707572E-2</c:v>
                </c:pt>
                <c:pt idx="213">
                  <c:v>5.5437998601257941E-2</c:v>
                </c:pt>
                <c:pt idx="214">
                  <c:v>5.5562465659278124E-2</c:v>
                </c:pt>
                <c:pt idx="215">
                  <c:v>5.5621404826753616E-2</c:v>
                </c:pt>
                <c:pt idx="216">
                  <c:v>5.5397310638481308E-2</c:v>
                </c:pt>
                <c:pt idx="217">
                  <c:v>5.4908436021112499E-2</c:v>
                </c:pt>
                <c:pt idx="218">
                  <c:v>5.523907362933346E-2</c:v>
                </c:pt>
                <c:pt idx="219">
                  <c:v>5.5509439959906447E-2</c:v>
                </c:pt>
                <c:pt idx="220">
                  <c:v>5.5462253127581393E-2</c:v>
                </c:pt>
                <c:pt idx="221">
                  <c:v>5.5330671149862364E-2</c:v>
                </c:pt>
                <c:pt idx="222">
                  <c:v>5.5223322339660506E-2</c:v>
                </c:pt>
                <c:pt idx="223">
                  <c:v>5.5100488587396537E-2</c:v>
                </c:pt>
                <c:pt idx="224">
                  <c:v>5.5224000499392856E-2</c:v>
                </c:pt>
                <c:pt idx="225">
                  <c:v>5.5232060267396979E-2</c:v>
                </c:pt>
                <c:pt idx="226">
                  <c:v>5.5176318835511169E-2</c:v>
                </c:pt>
                <c:pt idx="227">
                  <c:v>5.5122644457873259E-2</c:v>
                </c:pt>
                <c:pt idx="228">
                  <c:v>5.466879396536161E-2</c:v>
                </c:pt>
                <c:pt idx="229">
                  <c:v>5.4653187135015546E-2</c:v>
                </c:pt>
                <c:pt idx="230">
                  <c:v>5.484308162773914E-2</c:v>
                </c:pt>
                <c:pt idx="231">
                  <c:v>5.4863530635753131E-2</c:v>
                </c:pt>
                <c:pt idx="232">
                  <c:v>5.4907160260264411E-2</c:v>
                </c:pt>
                <c:pt idx="233">
                  <c:v>5.4934110598282342E-2</c:v>
                </c:pt>
                <c:pt idx="234">
                  <c:v>5.4751904411148231E-2</c:v>
                </c:pt>
                <c:pt idx="235">
                  <c:v>5.4946860112587648E-2</c:v>
                </c:pt>
                <c:pt idx="236">
                  <c:v>5.4821934789433736E-2</c:v>
                </c:pt>
                <c:pt idx="237">
                  <c:v>5.4814539307064425E-2</c:v>
                </c:pt>
                <c:pt idx="238">
                  <c:v>5.4738027063663985E-2</c:v>
                </c:pt>
                <c:pt idx="239">
                  <c:v>5.4682290069859758E-2</c:v>
                </c:pt>
                <c:pt idx="240">
                  <c:v>5.470205626532839E-2</c:v>
                </c:pt>
                <c:pt idx="241">
                  <c:v>5.4790491083681649E-2</c:v>
                </c:pt>
                <c:pt idx="242">
                  <c:v>5.4641097094597996E-2</c:v>
                </c:pt>
                <c:pt idx="243">
                  <c:v>5.441097238373506E-2</c:v>
                </c:pt>
                <c:pt idx="244">
                  <c:v>5.4571740588430964E-2</c:v>
                </c:pt>
                <c:pt idx="245">
                  <c:v>5.4642902417135354E-2</c:v>
                </c:pt>
                <c:pt idx="246">
                  <c:v>5.4647617026300617E-2</c:v>
                </c:pt>
                <c:pt idx="247">
                  <c:v>5.4413349409486701E-2</c:v>
                </c:pt>
                <c:pt idx="248">
                  <c:v>5.4237872765374957E-2</c:v>
                </c:pt>
                <c:pt idx="249">
                  <c:v>5.4519291553959674E-2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0.73782636086879572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0.32203014809519531</c:v>
                </c:pt>
                <c:pt idx="1">
                  <c:v>0.31803628127891814</c:v>
                </c:pt>
                <c:pt idx="2">
                  <c:v>0.32032789217938401</c:v>
                </c:pt>
                <c:pt idx="3">
                  <c:v>0.32733488716506942</c:v>
                </c:pt>
                <c:pt idx="4">
                  <c:v>0.33897712673034475</c:v>
                </c:pt>
                <c:pt idx="5">
                  <c:v>0.35554909093706899</c:v>
                </c:pt>
                <c:pt idx="6">
                  <c:v>0.37607220409762754</c:v>
                </c:pt>
                <c:pt idx="7">
                  <c:v>0.39998358684494351</c:v>
                </c:pt>
                <c:pt idx="8">
                  <c:v>0.42695725513492155</c:v>
                </c:pt>
                <c:pt idx="9">
                  <c:v>0.45604460632311206</c:v>
                </c:pt>
                <c:pt idx="10">
                  <c:v>0.48733682239432752</c:v>
                </c:pt>
                <c:pt idx="11">
                  <c:v>0.51989144458890746</c:v>
                </c:pt>
                <c:pt idx="12">
                  <c:v>0.55282717322036501</c:v>
                </c:pt>
                <c:pt idx="13">
                  <c:v>0.58686134196069761</c:v>
                </c:pt>
                <c:pt idx="14">
                  <c:v>0.62176438948001045</c:v>
                </c:pt>
                <c:pt idx="15">
                  <c:v>0.65549197746402799</c:v>
                </c:pt>
                <c:pt idx="16">
                  <c:v>0.68876964712847566</c:v>
                </c:pt>
                <c:pt idx="17">
                  <c:v>0.72168645757289529</c:v>
                </c:pt>
                <c:pt idx="18">
                  <c:v>0.75303638114070637</c:v>
                </c:pt>
                <c:pt idx="19">
                  <c:v>0.78200267351838892</c:v>
                </c:pt>
                <c:pt idx="20">
                  <c:v>0.81055553826607907</c:v>
                </c:pt>
                <c:pt idx="21">
                  <c:v>0.83788776804940912</c:v>
                </c:pt>
                <c:pt idx="22">
                  <c:v>0.86376402361966442</c:v>
                </c:pt>
                <c:pt idx="23">
                  <c:v>0.88586279945713242</c:v>
                </c:pt>
                <c:pt idx="24">
                  <c:v>0.90314131177837798</c:v>
                </c:pt>
                <c:pt idx="25">
                  <c:v>0.91515108836917269</c:v>
                </c:pt>
                <c:pt idx="26">
                  <c:v>0.92154597551419093</c:v>
                </c:pt>
                <c:pt idx="27">
                  <c:v>0.92228295108599467</c:v>
                </c:pt>
                <c:pt idx="28">
                  <c:v>0.91839964877017721</c:v>
                </c:pt>
                <c:pt idx="29">
                  <c:v>0.91225062134928803</c:v>
                </c:pt>
                <c:pt idx="30">
                  <c:v>0.90045410017823613</c:v>
                </c:pt>
                <c:pt idx="31">
                  <c:v>0.88212923511975794</c:v>
                </c:pt>
                <c:pt idx="32">
                  <c:v>0.8543252371114114</c:v>
                </c:pt>
                <c:pt idx="33">
                  <c:v>0.8146639720938682</c:v>
                </c:pt>
                <c:pt idx="34">
                  <c:v>0.76134872482402471</c:v>
                </c:pt>
                <c:pt idx="35">
                  <c:v>0.69569869862607625</c:v>
                </c:pt>
                <c:pt idx="36">
                  <c:v>0.62173366406121</c:v>
                </c:pt>
                <c:pt idx="37">
                  <c:v>0.54265339974628468</c:v>
                </c:pt>
                <c:pt idx="38">
                  <c:v>0.46253138675184224</c:v>
                </c:pt>
                <c:pt idx="39">
                  <c:v>0.38461414611834166</c:v>
                </c:pt>
                <c:pt idx="40">
                  <c:v>0.31268702605783516</c:v>
                </c:pt>
                <c:pt idx="41">
                  <c:v>0.25165279703471716</c:v>
                </c:pt>
                <c:pt idx="42">
                  <c:v>0.20017241447648412</c:v>
                </c:pt>
                <c:pt idx="43">
                  <c:v>0.15818928632762713</c:v>
                </c:pt>
                <c:pt idx="44">
                  <c:v>0.12546365495807404</c:v>
                </c:pt>
                <c:pt idx="45">
                  <c:v>0.10029681866161348</c:v>
                </c:pt>
                <c:pt idx="46">
                  <c:v>8.1908808062814753E-2</c:v>
                </c:pt>
                <c:pt idx="47">
                  <c:v>6.9630229098882321E-2</c:v>
                </c:pt>
                <c:pt idx="48">
                  <c:v>6.079702647051867E-2</c:v>
                </c:pt>
                <c:pt idx="49">
                  <c:v>5.4644354040199558E-2</c:v>
                </c:pt>
                <c:pt idx="50">
                  <c:v>5.0794390462874643E-2</c:v>
                </c:pt>
                <c:pt idx="51">
                  <c:v>4.7995559337330053E-2</c:v>
                </c:pt>
                <c:pt idx="52">
                  <c:v>4.619343816490791E-2</c:v>
                </c:pt>
                <c:pt idx="53">
                  <c:v>4.4489085249909306E-2</c:v>
                </c:pt>
                <c:pt idx="54">
                  <c:v>4.3449022212054621E-2</c:v>
                </c:pt>
                <c:pt idx="55">
                  <c:v>4.256603169470477E-2</c:v>
                </c:pt>
                <c:pt idx="56">
                  <c:v>4.1497367605475635E-2</c:v>
                </c:pt>
                <c:pt idx="57">
                  <c:v>4.1199956031421403E-2</c:v>
                </c:pt>
                <c:pt idx="58">
                  <c:v>4.0643591865196435E-2</c:v>
                </c:pt>
                <c:pt idx="59">
                  <c:v>4.0191097029295297E-2</c:v>
                </c:pt>
                <c:pt idx="60">
                  <c:v>3.9878735631897332E-2</c:v>
                </c:pt>
                <c:pt idx="61">
                  <c:v>3.8995654269048413E-2</c:v>
                </c:pt>
                <c:pt idx="62">
                  <c:v>3.820819676983607E-2</c:v>
                </c:pt>
                <c:pt idx="63">
                  <c:v>3.8347687224149149E-2</c:v>
                </c:pt>
                <c:pt idx="64">
                  <c:v>3.7780880194667479E-2</c:v>
                </c:pt>
                <c:pt idx="65">
                  <c:v>3.7426130177737153E-2</c:v>
                </c:pt>
                <c:pt idx="66">
                  <c:v>3.7439306462510029E-2</c:v>
                </c:pt>
                <c:pt idx="67">
                  <c:v>3.7363629969468043E-2</c:v>
                </c:pt>
                <c:pt idx="68">
                  <c:v>3.700622922390287E-2</c:v>
                </c:pt>
                <c:pt idx="69">
                  <c:v>3.6478181472643152E-2</c:v>
                </c:pt>
                <c:pt idx="70">
                  <c:v>3.5699540871210286E-2</c:v>
                </c:pt>
                <c:pt idx="71">
                  <c:v>3.6217421221000273E-2</c:v>
                </c:pt>
                <c:pt idx="72">
                  <c:v>3.5622155778063616E-2</c:v>
                </c:pt>
                <c:pt idx="73">
                  <c:v>3.5108816440096544E-2</c:v>
                </c:pt>
                <c:pt idx="74">
                  <c:v>3.5123765909825931E-2</c:v>
                </c:pt>
                <c:pt idx="75">
                  <c:v>3.5103736394729919E-2</c:v>
                </c:pt>
                <c:pt idx="76">
                  <c:v>3.4491930302152939E-2</c:v>
                </c:pt>
                <c:pt idx="77">
                  <c:v>3.4293568796222938E-2</c:v>
                </c:pt>
                <c:pt idx="78">
                  <c:v>3.4193386728244374E-2</c:v>
                </c:pt>
                <c:pt idx="79">
                  <c:v>3.3992683957129323E-2</c:v>
                </c:pt>
                <c:pt idx="80">
                  <c:v>3.4000040574762157E-2</c:v>
                </c:pt>
                <c:pt idx="81">
                  <c:v>3.4530253228502811E-2</c:v>
                </c:pt>
                <c:pt idx="82">
                  <c:v>3.3964806641291215E-2</c:v>
                </c:pt>
                <c:pt idx="83">
                  <c:v>3.3281803449751506E-2</c:v>
                </c:pt>
                <c:pt idx="84">
                  <c:v>3.3806877389594259E-2</c:v>
                </c:pt>
                <c:pt idx="85">
                  <c:v>3.369538174360498E-2</c:v>
                </c:pt>
                <c:pt idx="86">
                  <c:v>3.3448582601970978E-2</c:v>
                </c:pt>
                <c:pt idx="87">
                  <c:v>3.3162399439609497E-2</c:v>
                </c:pt>
                <c:pt idx="88">
                  <c:v>3.215104832584742E-2</c:v>
                </c:pt>
                <c:pt idx="89">
                  <c:v>3.1446981893669582E-2</c:v>
                </c:pt>
                <c:pt idx="90">
                  <c:v>3.1667042503674331E-2</c:v>
                </c:pt>
                <c:pt idx="91">
                  <c:v>3.2119388396484427E-2</c:v>
                </c:pt>
                <c:pt idx="92">
                  <c:v>3.2078686073784619E-2</c:v>
                </c:pt>
                <c:pt idx="93">
                  <c:v>3.1839826419296613E-2</c:v>
                </c:pt>
                <c:pt idx="94">
                  <c:v>3.1896245572917606E-2</c:v>
                </c:pt>
                <c:pt idx="95">
                  <c:v>3.1809937315990668E-2</c:v>
                </c:pt>
                <c:pt idx="96">
                  <c:v>3.0672072947901911E-2</c:v>
                </c:pt>
                <c:pt idx="97">
                  <c:v>3.1440441596573297E-2</c:v>
                </c:pt>
                <c:pt idx="98">
                  <c:v>3.116151214740728E-2</c:v>
                </c:pt>
                <c:pt idx="99">
                  <c:v>3.0735301740532267E-2</c:v>
                </c:pt>
                <c:pt idx="100">
                  <c:v>3.0148899722676651E-2</c:v>
                </c:pt>
                <c:pt idx="101">
                  <c:v>2.9547434934820066E-2</c:v>
                </c:pt>
                <c:pt idx="102">
                  <c:v>3.0008999704768082E-2</c:v>
                </c:pt>
                <c:pt idx="103">
                  <c:v>2.9463991565097537E-2</c:v>
                </c:pt>
                <c:pt idx="104">
                  <c:v>2.9702299609162697E-2</c:v>
                </c:pt>
                <c:pt idx="105">
                  <c:v>2.9938220839248554E-2</c:v>
                </c:pt>
                <c:pt idx="106">
                  <c:v>2.9593276042123685E-2</c:v>
                </c:pt>
                <c:pt idx="107">
                  <c:v>2.8953509633119032E-2</c:v>
                </c:pt>
                <c:pt idx="108">
                  <c:v>2.9012178091090964E-2</c:v>
                </c:pt>
                <c:pt idx="109">
                  <c:v>2.9342992673884488E-2</c:v>
                </c:pt>
                <c:pt idx="110">
                  <c:v>2.9985584514357747E-2</c:v>
                </c:pt>
                <c:pt idx="111">
                  <c:v>2.9569985451362021E-2</c:v>
                </c:pt>
                <c:pt idx="112">
                  <c:v>2.8977598690232625E-2</c:v>
                </c:pt>
                <c:pt idx="113">
                  <c:v>2.898611191437122E-2</c:v>
                </c:pt>
                <c:pt idx="114">
                  <c:v>3.0081459403808911E-2</c:v>
                </c:pt>
                <c:pt idx="115">
                  <c:v>3.0222527378485319E-2</c:v>
                </c:pt>
                <c:pt idx="116">
                  <c:v>2.9079764152776189E-2</c:v>
                </c:pt>
                <c:pt idx="117">
                  <c:v>2.9074961712010551E-2</c:v>
                </c:pt>
                <c:pt idx="118">
                  <c:v>2.7890809268993247E-2</c:v>
                </c:pt>
                <c:pt idx="119">
                  <c:v>2.7632926435222069E-2</c:v>
                </c:pt>
                <c:pt idx="120">
                  <c:v>2.7795876451201323E-2</c:v>
                </c:pt>
                <c:pt idx="121">
                  <c:v>2.8039642322411972E-2</c:v>
                </c:pt>
                <c:pt idx="122">
                  <c:v>2.7423871662364017E-2</c:v>
                </c:pt>
                <c:pt idx="123">
                  <c:v>2.7908013677837532E-2</c:v>
                </c:pt>
                <c:pt idx="124">
                  <c:v>2.958355612933037E-2</c:v>
                </c:pt>
                <c:pt idx="125">
                  <c:v>3.1881429719677556E-2</c:v>
                </c:pt>
                <c:pt idx="126">
                  <c:v>3.4178121238182341E-2</c:v>
                </c:pt>
                <c:pt idx="127">
                  <c:v>3.6456579948072762E-2</c:v>
                </c:pt>
                <c:pt idx="128">
                  <c:v>3.9796882888296137E-2</c:v>
                </c:pt>
                <c:pt idx="129">
                  <c:v>4.258774198485283E-2</c:v>
                </c:pt>
                <c:pt idx="130">
                  <c:v>4.5420579347025439E-2</c:v>
                </c:pt>
                <c:pt idx="131">
                  <c:v>4.7855126274037277E-2</c:v>
                </c:pt>
                <c:pt idx="132">
                  <c:v>5.1064974253158403E-2</c:v>
                </c:pt>
                <c:pt idx="133">
                  <c:v>5.2969966011534482E-2</c:v>
                </c:pt>
                <c:pt idx="134">
                  <c:v>5.5307854310120357E-2</c:v>
                </c:pt>
                <c:pt idx="135">
                  <c:v>5.709209364012631E-2</c:v>
                </c:pt>
                <c:pt idx="136">
                  <c:v>5.834851227300597E-2</c:v>
                </c:pt>
                <c:pt idx="137">
                  <c:v>6.1221078094784651E-2</c:v>
                </c:pt>
                <c:pt idx="138">
                  <c:v>6.2374696007401927E-2</c:v>
                </c:pt>
                <c:pt idx="139">
                  <c:v>6.4018207518309833E-2</c:v>
                </c:pt>
                <c:pt idx="140">
                  <c:v>6.6035650462446707E-2</c:v>
                </c:pt>
                <c:pt idx="141">
                  <c:v>6.808684445559518E-2</c:v>
                </c:pt>
                <c:pt idx="142">
                  <c:v>6.850594556477517E-2</c:v>
                </c:pt>
                <c:pt idx="143">
                  <c:v>6.8990355770315689E-2</c:v>
                </c:pt>
                <c:pt idx="144">
                  <c:v>6.8655244807587029E-2</c:v>
                </c:pt>
                <c:pt idx="145">
                  <c:v>6.9121053405926003E-2</c:v>
                </c:pt>
                <c:pt idx="146">
                  <c:v>7.0120075850997388E-2</c:v>
                </c:pt>
                <c:pt idx="147">
                  <c:v>7.0594588058712437E-2</c:v>
                </c:pt>
                <c:pt idx="148">
                  <c:v>7.1112988369960384E-2</c:v>
                </c:pt>
                <c:pt idx="149">
                  <c:v>7.1317920330104131E-2</c:v>
                </c:pt>
                <c:pt idx="150">
                  <c:v>7.1139152352397719E-2</c:v>
                </c:pt>
                <c:pt idx="151">
                  <c:v>7.0765520077977095E-2</c:v>
                </c:pt>
                <c:pt idx="152">
                  <c:v>7.0857684862812825E-2</c:v>
                </c:pt>
                <c:pt idx="153">
                  <c:v>7.0749094313880642E-2</c:v>
                </c:pt>
                <c:pt idx="154">
                  <c:v>7.0903345666461115E-2</c:v>
                </c:pt>
                <c:pt idx="155">
                  <c:v>7.1074566828799188E-2</c:v>
                </c:pt>
                <c:pt idx="156">
                  <c:v>7.0839505400154212E-2</c:v>
                </c:pt>
                <c:pt idx="157">
                  <c:v>7.0919352877473529E-2</c:v>
                </c:pt>
                <c:pt idx="158">
                  <c:v>7.117169529395137E-2</c:v>
                </c:pt>
                <c:pt idx="159">
                  <c:v>7.1273576390750576E-2</c:v>
                </c:pt>
                <c:pt idx="160">
                  <c:v>7.1193155451479737E-2</c:v>
                </c:pt>
                <c:pt idx="161">
                  <c:v>7.0801924605701727E-2</c:v>
                </c:pt>
                <c:pt idx="162">
                  <c:v>7.0560784623039649E-2</c:v>
                </c:pt>
                <c:pt idx="163">
                  <c:v>7.0705955659107214E-2</c:v>
                </c:pt>
                <c:pt idx="164">
                  <c:v>7.1428268074713447E-2</c:v>
                </c:pt>
                <c:pt idx="165">
                  <c:v>7.0673562654846034E-2</c:v>
                </c:pt>
                <c:pt idx="166">
                  <c:v>7.0386381617762395E-2</c:v>
                </c:pt>
                <c:pt idx="167">
                  <c:v>7.086303280930456E-2</c:v>
                </c:pt>
                <c:pt idx="168">
                  <c:v>7.1073546274543611E-2</c:v>
                </c:pt>
                <c:pt idx="169">
                  <c:v>7.0559251820254423E-2</c:v>
                </c:pt>
                <c:pt idx="170">
                  <c:v>7.0758847066669905E-2</c:v>
                </c:pt>
                <c:pt idx="171">
                  <c:v>7.0506248396046287E-2</c:v>
                </c:pt>
                <c:pt idx="172">
                  <c:v>7.0703811224271024E-2</c:v>
                </c:pt>
                <c:pt idx="173">
                  <c:v>7.0718798190573834E-2</c:v>
                </c:pt>
                <c:pt idx="174">
                  <c:v>7.0620918408178801E-2</c:v>
                </c:pt>
                <c:pt idx="175">
                  <c:v>7.0588694446456296E-2</c:v>
                </c:pt>
                <c:pt idx="176">
                  <c:v>7.0413101914736043E-2</c:v>
                </c:pt>
                <c:pt idx="177">
                  <c:v>7.084755792135039E-2</c:v>
                </c:pt>
                <c:pt idx="178">
                  <c:v>7.0781825759919884E-2</c:v>
                </c:pt>
                <c:pt idx="179">
                  <c:v>7.0642075229496268E-2</c:v>
                </c:pt>
                <c:pt idx="180">
                  <c:v>7.057769784446595E-2</c:v>
                </c:pt>
                <c:pt idx="181">
                  <c:v>7.0852820515939233E-2</c:v>
                </c:pt>
                <c:pt idx="182">
                  <c:v>7.0490162153725902E-2</c:v>
                </c:pt>
                <c:pt idx="183">
                  <c:v>7.0456770745027125E-2</c:v>
                </c:pt>
                <c:pt idx="184">
                  <c:v>7.0366388489676371E-2</c:v>
                </c:pt>
                <c:pt idx="185">
                  <c:v>6.9853352077785744E-2</c:v>
                </c:pt>
                <c:pt idx="186">
                  <c:v>6.9818198594813308E-2</c:v>
                </c:pt>
                <c:pt idx="187">
                  <c:v>6.9804318018550138E-2</c:v>
                </c:pt>
                <c:pt idx="188">
                  <c:v>6.9850546312674566E-2</c:v>
                </c:pt>
                <c:pt idx="189">
                  <c:v>7.0301340266789039E-2</c:v>
                </c:pt>
                <c:pt idx="190">
                  <c:v>7.0583315490946846E-2</c:v>
                </c:pt>
                <c:pt idx="191">
                  <c:v>7.046873861137512E-2</c:v>
                </c:pt>
                <c:pt idx="192">
                  <c:v>7.0237550920396338E-2</c:v>
                </c:pt>
                <c:pt idx="193">
                  <c:v>6.9835147119974558E-2</c:v>
                </c:pt>
                <c:pt idx="194">
                  <c:v>6.9895652532114938E-2</c:v>
                </c:pt>
                <c:pt idx="195">
                  <c:v>7.0091797199242425E-2</c:v>
                </c:pt>
                <c:pt idx="196">
                  <c:v>7.0023965208288005E-2</c:v>
                </c:pt>
                <c:pt idx="197">
                  <c:v>7.0150619294480174E-2</c:v>
                </c:pt>
                <c:pt idx="198">
                  <c:v>6.9690347796503557E-2</c:v>
                </c:pt>
                <c:pt idx="199">
                  <c:v>6.9185862146301708E-2</c:v>
                </c:pt>
                <c:pt idx="200">
                  <c:v>6.9225765097494979E-2</c:v>
                </c:pt>
                <c:pt idx="201">
                  <c:v>6.9313518426873916E-2</c:v>
                </c:pt>
                <c:pt idx="202">
                  <c:v>6.9327082480791613E-2</c:v>
                </c:pt>
                <c:pt idx="203">
                  <c:v>6.9336774095800233E-2</c:v>
                </c:pt>
                <c:pt idx="204">
                  <c:v>6.9519766749969986E-2</c:v>
                </c:pt>
                <c:pt idx="205">
                  <c:v>6.9607801890886487E-2</c:v>
                </c:pt>
                <c:pt idx="206">
                  <c:v>6.9339028737237601E-2</c:v>
                </c:pt>
                <c:pt idx="207">
                  <c:v>6.9179501459261203E-2</c:v>
                </c:pt>
                <c:pt idx="208">
                  <c:v>6.914811307605967E-2</c:v>
                </c:pt>
                <c:pt idx="209">
                  <c:v>6.9302090657209992E-2</c:v>
                </c:pt>
                <c:pt idx="210">
                  <c:v>6.933227465775027E-2</c:v>
                </c:pt>
                <c:pt idx="211">
                  <c:v>6.9812677544508456E-2</c:v>
                </c:pt>
                <c:pt idx="212">
                  <c:v>6.9417582322134463E-2</c:v>
                </c:pt>
                <c:pt idx="213">
                  <c:v>6.9297498251572429E-2</c:v>
                </c:pt>
                <c:pt idx="214">
                  <c:v>6.9453082074097658E-2</c:v>
                </c:pt>
                <c:pt idx="215">
                  <c:v>6.9526756033442022E-2</c:v>
                </c:pt>
                <c:pt idx="216">
                  <c:v>6.924663829810164E-2</c:v>
                </c:pt>
                <c:pt idx="217">
                  <c:v>6.8635545026390618E-2</c:v>
                </c:pt>
                <c:pt idx="218">
                  <c:v>6.9048842036666822E-2</c:v>
                </c:pt>
                <c:pt idx="219">
                  <c:v>6.938679994988306E-2</c:v>
                </c:pt>
                <c:pt idx="220">
                  <c:v>6.9327816409476745E-2</c:v>
                </c:pt>
                <c:pt idx="221">
                  <c:v>6.9163338937327956E-2</c:v>
                </c:pt>
                <c:pt idx="222">
                  <c:v>6.9029152924575635E-2</c:v>
                </c:pt>
                <c:pt idx="223">
                  <c:v>6.8875610734245668E-2</c:v>
                </c:pt>
                <c:pt idx="224">
                  <c:v>6.903000062424107E-2</c:v>
                </c:pt>
                <c:pt idx="225">
                  <c:v>6.904007533424622E-2</c:v>
                </c:pt>
                <c:pt idx="226">
                  <c:v>6.8970398544388967E-2</c:v>
                </c:pt>
                <c:pt idx="227">
                  <c:v>6.8903305572341575E-2</c:v>
                </c:pt>
                <c:pt idx="228">
                  <c:v>6.8335992456702008E-2</c:v>
                </c:pt>
                <c:pt idx="229">
                  <c:v>6.8316483918769433E-2</c:v>
                </c:pt>
                <c:pt idx="230">
                  <c:v>6.8553852034673929E-2</c:v>
                </c:pt>
                <c:pt idx="231">
                  <c:v>6.8579413294691416E-2</c:v>
                </c:pt>
                <c:pt idx="232">
                  <c:v>6.8633950325330512E-2</c:v>
                </c:pt>
                <c:pt idx="233">
                  <c:v>6.8667638247852922E-2</c:v>
                </c:pt>
                <c:pt idx="234">
                  <c:v>6.8439880513935292E-2</c:v>
                </c:pt>
                <c:pt idx="235">
                  <c:v>6.868357514073456E-2</c:v>
                </c:pt>
                <c:pt idx="236">
                  <c:v>6.8527418486792169E-2</c:v>
                </c:pt>
                <c:pt idx="237">
                  <c:v>6.8518174133830531E-2</c:v>
                </c:pt>
                <c:pt idx="238">
                  <c:v>6.8422533829579982E-2</c:v>
                </c:pt>
                <c:pt idx="239">
                  <c:v>6.8352862587324703E-2</c:v>
                </c:pt>
                <c:pt idx="240">
                  <c:v>6.8377570331660489E-2</c:v>
                </c:pt>
                <c:pt idx="241">
                  <c:v>6.8488113854602059E-2</c:v>
                </c:pt>
                <c:pt idx="242">
                  <c:v>6.8301371368247488E-2</c:v>
                </c:pt>
                <c:pt idx="243">
                  <c:v>6.8013715479668821E-2</c:v>
                </c:pt>
                <c:pt idx="244">
                  <c:v>6.8214675735538702E-2</c:v>
                </c:pt>
                <c:pt idx="245">
                  <c:v>6.8303628021419191E-2</c:v>
                </c:pt>
                <c:pt idx="246">
                  <c:v>6.8309521282875776E-2</c:v>
                </c:pt>
                <c:pt idx="247">
                  <c:v>6.8016686761858375E-2</c:v>
                </c:pt>
                <c:pt idx="248">
                  <c:v>6.7797340956718702E-2</c:v>
                </c:pt>
                <c:pt idx="249">
                  <c:v>6.8149114442449588E-2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0.19321808885711717</c:v>
                </c:pt>
                <c:pt idx="1">
                  <c:v>0.19082176876735091</c:v>
                </c:pt>
                <c:pt idx="2">
                  <c:v>0.19219673530763043</c:v>
                </c:pt>
                <c:pt idx="3">
                  <c:v>0.19640093229904165</c:v>
                </c:pt>
                <c:pt idx="4">
                  <c:v>0.20338627603820683</c:v>
                </c:pt>
                <c:pt idx="5">
                  <c:v>0.21332945456224139</c:v>
                </c:pt>
                <c:pt idx="6">
                  <c:v>0.22564332245857655</c:v>
                </c:pt>
                <c:pt idx="7">
                  <c:v>0.23999015210696609</c:v>
                </c:pt>
                <c:pt idx="8">
                  <c:v>0.25617435308095293</c:v>
                </c:pt>
                <c:pt idx="9">
                  <c:v>0.27362676379386719</c:v>
                </c:pt>
                <c:pt idx="10">
                  <c:v>0.29240209343659651</c:v>
                </c:pt>
                <c:pt idx="11">
                  <c:v>0.31193486675334448</c:v>
                </c:pt>
                <c:pt idx="12">
                  <c:v>0.33169630393221899</c:v>
                </c:pt>
                <c:pt idx="13">
                  <c:v>0.35211680517641858</c:v>
                </c:pt>
                <c:pt idx="14">
                  <c:v>0.37305863368800624</c:v>
                </c:pt>
                <c:pt idx="15">
                  <c:v>0.39329518647841682</c:v>
                </c:pt>
                <c:pt idx="16">
                  <c:v>0.41326178827708543</c:v>
                </c:pt>
                <c:pt idx="17">
                  <c:v>0.43301187454373713</c:v>
                </c:pt>
                <c:pt idx="18">
                  <c:v>0.45182182868442378</c:v>
                </c:pt>
                <c:pt idx="19">
                  <c:v>0.4692016041110334</c:v>
                </c:pt>
                <c:pt idx="20">
                  <c:v>0.48633332295964748</c:v>
                </c:pt>
                <c:pt idx="21">
                  <c:v>0.50273266082964552</c:v>
                </c:pt>
                <c:pt idx="22">
                  <c:v>0.51825841417179874</c:v>
                </c:pt>
                <c:pt idx="23">
                  <c:v>0.53151767967427954</c:v>
                </c:pt>
                <c:pt idx="24">
                  <c:v>0.5418847870670267</c:v>
                </c:pt>
                <c:pt idx="25">
                  <c:v>0.54909065302150362</c:v>
                </c:pt>
                <c:pt idx="26">
                  <c:v>0.5529275853085146</c:v>
                </c:pt>
                <c:pt idx="27">
                  <c:v>0.55336977065159676</c:v>
                </c:pt>
                <c:pt idx="28">
                  <c:v>0.55103978926210628</c:v>
                </c:pt>
                <c:pt idx="29">
                  <c:v>0.54735037280957277</c:v>
                </c:pt>
                <c:pt idx="30">
                  <c:v>0.54027246010694163</c:v>
                </c:pt>
                <c:pt idx="31">
                  <c:v>0.52927754107185476</c:v>
                </c:pt>
                <c:pt idx="32">
                  <c:v>0.51259514226684688</c:v>
                </c:pt>
                <c:pt idx="33">
                  <c:v>0.48879838325632097</c:v>
                </c:pt>
                <c:pt idx="34">
                  <c:v>0.45680923489441483</c:v>
                </c:pt>
                <c:pt idx="35">
                  <c:v>0.41741921917564578</c:v>
                </c:pt>
                <c:pt idx="36">
                  <c:v>0.37304019843672598</c:v>
                </c:pt>
                <c:pt idx="37">
                  <c:v>0.3255920398477708</c:v>
                </c:pt>
                <c:pt idx="38">
                  <c:v>0.27751883205110539</c:v>
                </c:pt>
                <c:pt idx="39">
                  <c:v>0.230768487671005</c:v>
                </c:pt>
                <c:pt idx="40">
                  <c:v>0.1876122156347011</c:v>
                </c:pt>
                <c:pt idx="41">
                  <c:v>0.15099167822083029</c:v>
                </c:pt>
                <c:pt idx="42">
                  <c:v>0.12010344868589048</c:v>
                </c:pt>
                <c:pt idx="43">
                  <c:v>9.4913571796576279E-2</c:v>
                </c:pt>
                <c:pt idx="44">
                  <c:v>7.5278192974844421E-2</c:v>
                </c:pt>
                <c:pt idx="45">
                  <c:v>6.0178091196968084E-2</c:v>
                </c:pt>
                <c:pt idx="46">
                  <c:v>4.9145284837688846E-2</c:v>
                </c:pt>
                <c:pt idx="47">
                  <c:v>4.1778137459329394E-2</c:v>
                </c:pt>
                <c:pt idx="48">
                  <c:v>3.6478215882311205E-2</c:v>
                </c:pt>
                <c:pt idx="49">
                  <c:v>3.2786612424119732E-2</c:v>
                </c:pt>
                <c:pt idx="50">
                  <c:v>3.0476634277724783E-2</c:v>
                </c:pt>
                <c:pt idx="51">
                  <c:v>2.8797335602398035E-2</c:v>
                </c:pt>
                <c:pt idx="52">
                  <c:v>2.7716062898944748E-2</c:v>
                </c:pt>
                <c:pt idx="53">
                  <c:v>2.6693451149945584E-2</c:v>
                </c:pt>
                <c:pt idx="54">
                  <c:v>2.6069413327232775E-2</c:v>
                </c:pt>
                <c:pt idx="55">
                  <c:v>2.5539619016822862E-2</c:v>
                </c:pt>
                <c:pt idx="56">
                  <c:v>2.4898420563285381E-2</c:v>
                </c:pt>
                <c:pt idx="57">
                  <c:v>2.471997361885284E-2</c:v>
                </c:pt>
                <c:pt idx="58">
                  <c:v>2.4386155119117861E-2</c:v>
                </c:pt>
                <c:pt idx="59">
                  <c:v>2.4114658217577176E-2</c:v>
                </c:pt>
                <c:pt idx="60">
                  <c:v>2.3927241379138396E-2</c:v>
                </c:pt>
                <c:pt idx="61">
                  <c:v>2.3397392561429049E-2</c:v>
                </c:pt>
                <c:pt idx="62">
                  <c:v>2.2924918061901639E-2</c:v>
                </c:pt>
                <c:pt idx="63">
                  <c:v>2.3008612334489489E-2</c:v>
                </c:pt>
                <c:pt idx="64">
                  <c:v>2.266852811680049E-2</c:v>
                </c:pt>
                <c:pt idx="65">
                  <c:v>2.2455678106642292E-2</c:v>
                </c:pt>
                <c:pt idx="66">
                  <c:v>2.2463583877506015E-2</c:v>
                </c:pt>
                <c:pt idx="67">
                  <c:v>2.2418177981680828E-2</c:v>
                </c:pt>
                <c:pt idx="68">
                  <c:v>2.2203737534341721E-2</c:v>
                </c:pt>
                <c:pt idx="69">
                  <c:v>2.1886908883585892E-2</c:v>
                </c:pt>
                <c:pt idx="70">
                  <c:v>2.1419724522726172E-2</c:v>
                </c:pt>
                <c:pt idx="71">
                  <c:v>2.1730452732600162E-2</c:v>
                </c:pt>
                <c:pt idx="72">
                  <c:v>2.1373293466838167E-2</c:v>
                </c:pt>
                <c:pt idx="73">
                  <c:v>2.1065289864057927E-2</c:v>
                </c:pt>
                <c:pt idx="74">
                  <c:v>2.1074259545895559E-2</c:v>
                </c:pt>
                <c:pt idx="75">
                  <c:v>2.1062241836837949E-2</c:v>
                </c:pt>
                <c:pt idx="76">
                  <c:v>2.0695158181291765E-2</c:v>
                </c:pt>
                <c:pt idx="77">
                  <c:v>2.0576141277733766E-2</c:v>
                </c:pt>
                <c:pt idx="78">
                  <c:v>2.0516032036946623E-2</c:v>
                </c:pt>
                <c:pt idx="79">
                  <c:v>2.0395610374277597E-2</c:v>
                </c:pt>
                <c:pt idx="80">
                  <c:v>2.0400024344857291E-2</c:v>
                </c:pt>
                <c:pt idx="81">
                  <c:v>2.0718151937101685E-2</c:v>
                </c:pt>
                <c:pt idx="82">
                  <c:v>2.0378883984774727E-2</c:v>
                </c:pt>
                <c:pt idx="83">
                  <c:v>1.9969082069850902E-2</c:v>
                </c:pt>
                <c:pt idx="84">
                  <c:v>2.0284126433756555E-2</c:v>
                </c:pt>
                <c:pt idx="85">
                  <c:v>2.021722904616299E-2</c:v>
                </c:pt>
                <c:pt idx="86">
                  <c:v>2.0069149561182584E-2</c:v>
                </c:pt>
                <c:pt idx="87">
                  <c:v>1.9897439663765698E-2</c:v>
                </c:pt>
                <c:pt idx="88">
                  <c:v>1.9290628995508451E-2</c:v>
                </c:pt>
                <c:pt idx="89">
                  <c:v>1.8868189136201748E-2</c:v>
                </c:pt>
                <c:pt idx="90">
                  <c:v>1.90002255022046E-2</c:v>
                </c:pt>
                <c:pt idx="91">
                  <c:v>1.9271633037890659E-2</c:v>
                </c:pt>
                <c:pt idx="92">
                  <c:v>1.9247211644270769E-2</c:v>
                </c:pt>
                <c:pt idx="93">
                  <c:v>1.9103895851577967E-2</c:v>
                </c:pt>
                <c:pt idx="94">
                  <c:v>1.9137747343750566E-2</c:v>
                </c:pt>
                <c:pt idx="95">
                  <c:v>1.9085962389594403E-2</c:v>
                </c:pt>
                <c:pt idx="96">
                  <c:v>1.8403243768741147E-2</c:v>
                </c:pt>
                <c:pt idx="97">
                  <c:v>1.886426495794398E-2</c:v>
                </c:pt>
                <c:pt idx="98">
                  <c:v>1.8696907288444368E-2</c:v>
                </c:pt>
                <c:pt idx="99">
                  <c:v>1.8441181044319362E-2</c:v>
                </c:pt>
                <c:pt idx="100">
                  <c:v>1.8089339833605989E-2</c:v>
                </c:pt>
                <c:pt idx="101">
                  <c:v>1.7728460960892041E-2</c:v>
                </c:pt>
                <c:pt idx="102">
                  <c:v>1.8005399822860851E-2</c:v>
                </c:pt>
                <c:pt idx="103">
                  <c:v>1.7678394939058522E-2</c:v>
                </c:pt>
                <c:pt idx="104">
                  <c:v>1.7821379765497618E-2</c:v>
                </c:pt>
                <c:pt idx="105">
                  <c:v>1.7962932503549134E-2</c:v>
                </c:pt>
                <c:pt idx="106">
                  <c:v>1.7755965625274209E-2</c:v>
                </c:pt>
                <c:pt idx="107">
                  <c:v>1.7372105779871416E-2</c:v>
                </c:pt>
                <c:pt idx="108">
                  <c:v>1.7407306854654577E-2</c:v>
                </c:pt>
                <c:pt idx="109">
                  <c:v>1.760579560433069E-2</c:v>
                </c:pt>
                <c:pt idx="110">
                  <c:v>1.7991350708614649E-2</c:v>
                </c:pt>
                <c:pt idx="111">
                  <c:v>1.7741991270817211E-2</c:v>
                </c:pt>
                <c:pt idx="112">
                  <c:v>1.7386559214139573E-2</c:v>
                </c:pt>
                <c:pt idx="113">
                  <c:v>1.7391667148622732E-2</c:v>
                </c:pt>
                <c:pt idx="114">
                  <c:v>1.8048875642285345E-2</c:v>
                </c:pt>
                <c:pt idx="115">
                  <c:v>1.8133516427091191E-2</c:v>
                </c:pt>
                <c:pt idx="116">
                  <c:v>1.7447858491665712E-2</c:v>
                </c:pt>
                <c:pt idx="117">
                  <c:v>1.7444977027206328E-2</c:v>
                </c:pt>
                <c:pt idx="118">
                  <c:v>1.6734485561395951E-2</c:v>
                </c:pt>
                <c:pt idx="119">
                  <c:v>1.6579755861133243E-2</c:v>
                </c:pt>
                <c:pt idx="120">
                  <c:v>1.6677525870720793E-2</c:v>
                </c:pt>
                <c:pt idx="121">
                  <c:v>1.6823785393447182E-2</c:v>
                </c:pt>
                <c:pt idx="122">
                  <c:v>1.6454322997418409E-2</c:v>
                </c:pt>
                <c:pt idx="123">
                  <c:v>1.6744808206702516E-2</c:v>
                </c:pt>
                <c:pt idx="124">
                  <c:v>1.7750133677598222E-2</c:v>
                </c:pt>
                <c:pt idx="125">
                  <c:v>1.9128857831806536E-2</c:v>
                </c:pt>
                <c:pt idx="126">
                  <c:v>2.0506872742909403E-2</c:v>
                </c:pt>
                <c:pt idx="127">
                  <c:v>2.1873947968843656E-2</c:v>
                </c:pt>
                <c:pt idx="128">
                  <c:v>2.387812973297768E-2</c:v>
                </c:pt>
                <c:pt idx="129">
                  <c:v>2.5552645190911695E-2</c:v>
                </c:pt>
                <c:pt idx="130">
                  <c:v>2.7252347608215266E-2</c:v>
                </c:pt>
                <c:pt idx="131">
                  <c:v>2.8713075764422363E-2</c:v>
                </c:pt>
                <c:pt idx="132">
                  <c:v>3.0638984551895045E-2</c:v>
                </c:pt>
                <c:pt idx="133">
                  <c:v>3.1781979606920689E-2</c:v>
                </c:pt>
                <c:pt idx="134">
                  <c:v>3.3184712586072217E-2</c:v>
                </c:pt>
                <c:pt idx="135">
                  <c:v>3.425525618407578E-2</c:v>
                </c:pt>
                <c:pt idx="136">
                  <c:v>3.5009107363803582E-2</c:v>
                </c:pt>
                <c:pt idx="137">
                  <c:v>3.673264685687079E-2</c:v>
                </c:pt>
                <c:pt idx="138">
                  <c:v>3.7424817604441156E-2</c:v>
                </c:pt>
                <c:pt idx="139">
                  <c:v>3.8410924510985905E-2</c:v>
                </c:pt>
                <c:pt idx="140">
                  <c:v>3.9621390277468027E-2</c:v>
                </c:pt>
                <c:pt idx="141">
                  <c:v>4.0852106673357112E-2</c:v>
                </c:pt>
                <c:pt idx="142">
                  <c:v>4.1103567338865096E-2</c:v>
                </c:pt>
                <c:pt idx="143">
                  <c:v>4.1394213462189411E-2</c:v>
                </c:pt>
                <c:pt idx="144">
                  <c:v>4.1193146884552223E-2</c:v>
                </c:pt>
                <c:pt idx="145">
                  <c:v>4.1472632043555599E-2</c:v>
                </c:pt>
                <c:pt idx="146">
                  <c:v>4.2072045510598434E-2</c:v>
                </c:pt>
                <c:pt idx="147">
                  <c:v>4.2356752835227461E-2</c:v>
                </c:pt>
                <c:pt idx="148">
                  <c:v>4.2667793021976236E-2</c:v>
                </c:pt>
                <c:pt idx="149">
                  <c:v>4.2790752198062477E-2</c:v>
                </c:pt>
                <c:pt idx="150">
                  <c:v>4.268349141143863E-2</c:v>
                </c:pt>
                <c:pt idx="151">
                  <c:v>4.2459312046786261E-2</c:v>
                </c:pt>
                <c:pt idx="152">
                  <c:v>4.2514610917687691E-2</c:v>
                </c:pt>
                <c:pt idx="153">
                  <c:v>4.2449456588328383E-2</c:v>
                </c:pt>
                <c:pt idx="154">
                  <c:v>4.2542007399876673E-2</c:v>
                </c:pt>
                <c:pt idx="155">
                  <c:v>4.2644740097279511E-2</c:v>
                </c:pt>
                <c:pt idx="156">
                  <c:v>4.2503703240092533E-2</c:v>
                </c:pt>
                <c:pt idx="157">
                  <c:v>4.2551611726484112E-2</c:v>
                </c:pt>
                <c:pt idx="158">
                  <c:v>4.2703017176370817E-2</c:v>
                </c:pt>
                <c:pt idx="159">
                  <c:v>4.2764145834450346E-2</c:v>
                </c:pt>
                <c:pt idx="160">
                  <c:v>4.2715893270887845E-2</c:v>
                </c:pt>
                <c:pt idx="161">
                  <c:v>4.2481154763421042E-2</c:v>
                </c:pt>
                <c:pt idx="162">
                  <c:v>4.2336470773823791E-2</c:v>
                </c:pt>
                <c:pt idx="163">
                  <c:v>4.2423573395464327E-2</c:v>
                </c:pt>
                <c:pt idx="164">
                  <c:v>4.2856960844828068E-2</c:v>
                </c:pt>
                <c:pt idx="165">
                  <c:v>4.240413759290762E-2</c:v>
                </c:pt>
                <c:pt idx="166">
                  <c:v>4.2231828970657435E-2</c:v>
                </c:pt>
                <c:pt idx="167">
                  <c:v>4.2517819685582742E-2</c:v>
                </c:pt>
                <c:pt idx="168">
                  <c:v>4.2644127764726168E-2</c:v>
                </c:pt>
                <c:pt idx="169">
                  <c:v>4.2335551092152653E-2</c:v>
                </c:pt>
                <c:pt idx="170">
                  <c:v>4.2455308240001946E-2</c:v>
                </c:pt>
                <c:pt idx="171">
                  <c:v>4.2303749037627777E-2</c:v>
                </c:pt>
                <c:pt idx="172">
                  <c:v>4.2422286734562609E-2</c:v>
                </c:pt>
                <c:pt idx="173">
                  <c:v>4.2431278914344304E-2</c:v>
                </c:pt>
                <c:pt idx="174">
                  <c:v>4.2372551044907281E-2</c:v>
                </c:pt>
                <c:pt idx="175">
                  <c:v>4.2353216667873783E-2</c:v>
                </c:pt>
                <c:pt idx="176">
                  <c:v>4.2247861148841624E-2</c:v>
                </c:pt>
                <c:pt idx="177">
                  <c:v>4.2508534752810231E-2</c:v>
                </c:pt>
                <c:pt idx="178">
                  <c:v>4.2469095455951927E-2</c:v>
                </c:pt>
                <c:pt idx="179">
                  <c:v>4.2385245137697758E-2</c:v>
                </c:pt>
                <c:pt idx="180">
                  <c:v>4.2346618706679565E-2</c:v>
                </c:pt>
                <c:pt idx="181">
                  <c:v>4.2511692309563538E-2</c:v>
                </c:pt>
                <c:pt idx="182">
                  <c:v>4.2294097292235544E-2</c:v>
                </c:pt>
                <c:pt idx="183">
                  <c:v>4.2274062447016272E-2</c:v>
                </c:pt>
                <c:pt idx="184">
                  <c:v>4.2219833093805822E-2</c:v>
                </c:pt>
                <c:pt idx="185">
                  <c:v>4.1912011246671446E-2</c:v>
                </c:pt>
                <c:pt idx="186">
                  <c:v>4.189091915688798E-2</c:v>
                </c:pt>
                <c:pt idx="187">
                  <c:v>4.1882590811130084E-2</c:v>
                </c:pt>
                <c:pt idx="188">
                  <c:v>4.1910327787604743E-2</c:v>
                </c:pt>
                <c:pt idx="189">
                  <c:v>4.2180804160073422E-2</c:v>
                </c:pt>
                <c:pt idx="190">
                  <c:v>4.2349989294568104E-2</c:v>
                </c:pt>
                <c:pt idx="191">
                  <c:v>4.2281243166825071E-2</c:v>
                </c:pt>
                <c:pt idx="192">
                  <c:v>4.2142530552237802E-2</c:v>
                </c:pt>
                <c:pt idx="193">
                  <c:v>4.1901088271984736E-2</c:v>
                </c:pt>
                <c:pt idx="194">
                  <c:v>4.1937391519268966E-2</c:v>
                </c:pt>
                <c:pt idx="195">
                  <c:v>4.2055078319545455E-2</c:v>
                </c:pt>
                <c:pt idx="196">
                  <c:v>4.20143791249728E-2</c:v>
                </c:pt>
                <c:pt idx="197">
                  <c:v>4.2090371576688101E-2</c:v>
                </c:pt>
                <c:pt idx="198">
                  <c:v>4.1814208677902129E-2</c:v>
                </c:pt>
                <c:pt idx="199">
                  <c:v>4.1511517287781026E-2</c:v>
                </c:pt>
                <c:pt idx="200">
                  <c:v>4.1535459058496989E-2</c:v>
                </c:pt>
                <c:pt idx="201">
                  <c:v>4.1588111056124352E-2</c:v>
                </c:pt>
                <c:pt idx="202">
                  <c:v>4.1596249488474964E-2</c:v>
                </c:pt>
                <c:pt idx="203">
                  <c:v>4.1602064457480145E-2</c:v>
                </c:pt>
                <c:pt idx="204">
                  <c:v>4.1711860049981987E-2</c:v>
                </c:pt>
                <c:pt idx="205">
                  <c:v>4.1764681134531897E-2</c:v>
                </c:pt>
                <c:pt idx="206">
                  <c:v>4.1603417242342559E-2</c:v>
                </c:pt>
                <c:pt idx="207">
                  <c:v>4.1507700875556719E-2</c:v>
                </c:pt>
                <c:pt idx="208">
                  <c:v>4.1488867845635803E-2</c:v>
                </c:pt>
                <c:pt idx="209">
                  <c:v>4.1581254394326E-2</c:v>
                </c:pt>
                <c:pt idx="210">
                  <c:v>4.1599364794650158E-2</c:v>
                </c:pt>
                <c:pt idx="211">
                  <c:v>4.1887606526705069E-2</c:v>
                </c:pt>
                <c:pt idx="212">
                  <c:v>4.1650549393280681E-2</c:v>
                </c:pt>
                <c:pt idx="213">
                  <c:v>4.1578498950943454E-2</c:v>
                </c:pt>
                <c:pt idx="214">
                  <c:v>4.1671849244458589E-2</c:v>
                </c:pt>
                <c:pt idx="215">
                  <c:v>4.171605362006521E-2</c:v>
                </c:pt>
                <c:pt idx="216">
                  <c:v>4.1547982978860983E-2</c:v>
                </c:pt>
                <c:pt idx="217">
                  <c:v>4.1181327015834372E-2</c:v>
                </c:pt>
                <c:pt idx="218">
                  <c:v>4.1429305222000098E-2</c:v>
                </c:pt>
                <c:pt idx="219">
                  <c:v>4.1632079969929833E-2</c:v>
                </c:pt>
                <c:pt idx="220">
                  <c:v>4.1596689845686041E-2</c:v>
                </c:pt>
                <c:pt idx="221">
                  <c:v>4.1498003362396771E-2</c:v>
                </c:pt>
                <c:pt idx="222">
                  <c:v>4.1417491754745378E-2</c:v>
                </c:pt>
                <c:pt idx="223">
                  <c:v>4.1325366440547406E-2</c:v>
                </c:pt>
                <c:pt idx="224">
                  <c:v>4.1418000374544642E-2</c:v>
                </c:pt>
                <c:pt idx="225">
                  <c:v>4.1424045200547738E-2</c:v>
                </c:pt>
                <c:pt idx="226">
                  <c:v>4.1382239126633379E-2</c:v>
                </c:pt>
                <c:pt idx="227">
                  <c:v>4.1341983343404942E-2</c:v>
                </c:pt>
                <c:pt idx="228">
                  <c:v>4.1001595474021206E-2</c:v>
                </c:pt>
                <c:pt idx="229">
                  <c:v>4.098989035126166E-2</c:v>
                </c:pt>
                <c:pt idx="230">
                  <c:v>4.1132311220804352E-2</c:v>
                </c:pt>
                <c:pt idx="231">
                  <c:v>4.1147647976814847E-2</c:v>
                </c:pt>
                <c:pt idx="232">
                  <c:v>4.118037019519831E-2</c:v>
                </c:pt>
                <c:pt idx="233">
                  <c:v>4.1200582948711754E-2</c:v>
                </c:pt>
                <c:pt idx="234">
                  <c:v>4.1063928308361169E-2</c:v>
                </c:pt>
                <c:pt idx="235">
                  <c:v>4.1210145084440736E-2</c:v>
                </c:pt>
                <c:pt idx="236">
                  <c:v>4.1116451092075304E-2</c:v>
                </c:pt>
                <c:pt idx="237">
                  <c:v>4.1110904480298319E-2</c:v>
                </c:pt>
                <c:pt idx="238">
                  <c:v>4.1053520297747989E-2</c:v>
                </c:pt>
                <c:pt idx="239">
                  <c:v>4.101171755239482E-2</c:v>
                </c:pt>
                <c:pt idx="240">
                  <c:v>4.1026542198996291E-2</c:v>
                </c:pt>
                <c:pt idx="241">
                  <c:v>4.1092868312761238E-2</c:v>
                </c:pt>
                <c:pt idx="242">
                  <c:v>4.0980822820948497E-2</c:v>
                </c:pt>
                <c:pt idx="243">
                  <c:v>4.0808229287801298E-2</c:v>
                </c:pt>
                <c:pt idx="244">
                  <c:v>4.0928805441323227E-2</c:v>
                </c:pt>
                <c:pt idx="245">
                  <c:v>4.0982176812851517E-2</c:v>
                </c:pt>
                <c:pt idx="246">
                  <c:v>4.0985712769725464E-2</c:v>
                </c:pt>
                <c:pt idx="247">
                  <c:v>4.0810012057115028E-2</c:v>
                </c:pt>
                <c:pt idx="248">
                  <c:v>4.067840457403122E-2</c:v>
                </c:pt>
                <c:pt idx="249">
                  <c:v>4.0889468665469754E-2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01.25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0.62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0.90896350647385205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0.92893767585474896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0.95038959621076202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0.96879838930740603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0.98426996766781905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0.99546297272177198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0.99909383690519205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0.99217962115795999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0.97967183219217602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0.95976786862507202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0.935731773416838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0.90625210778438603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0.87519890086151797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0.844862328369269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0.81593842703713904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0.78981636243684605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0.76826511106360895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0.75085535021163596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0.73782969834421397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0.72923570541139304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0.72565223309403304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0.72522113344057204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0.72817164657057198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0.73327516552018401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0.74072618647474497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0.75020004765641202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0.76224881122370003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0.77554313386441498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0.79019533582399104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0.80524204669861998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0.81919260196141996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1.0239907524517751</v>
      </c>
      <c r="I37" s="6">
        <f>C37-(C37*25%)</f>
        <v>0.61439445147106497</v>
      </c>
      <c r="J37" s="6" cm="1">
        <f t="array" ref="J37">B37*((MAX($C$37:$C$116/MAX($B$37:$B$116))))</f>
        <v>0.45291217585061322</v>
      </c>
      <c r="K37" s="6" cm="1">
        <f t="array" ref="K37">B37*((MAX($C$37:$C$116/MAX($B$117:$B$316))))</f>
        <v>1.0378215104137236</v>
      </c>
      <c r="L37" s="6" cm="1">
        <f t="array" ref="L37">C37*((MAX($C$37:$C$116/MAX($C$37:$C$116))))</f>
        <v>0.81919260196141996</v>
      </c>
      <c r="M37" s="6" cm="1">
        <f t="array" ref="M37">C37*((MAX($C$37:$C$116/MAX($C$117:$C$316))))</f>
        <v>15.181124035072127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1.0239907524517751</v>
      </c>
      <c r="S37" s="6">
        <f>L37-(L37*25%)</f>
        <v>0.61439445147106497</v>
      </c>
      <c r="T37" s="6">
        <f>M37+(M37*25%)</f>
        <v>18.97640504384016</v>
      </c>
      <c r="U37" s="6">
        <f>M37-(M37*25%)</f>
        <v>11.385843026304094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0.83273470831821805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1.0409183853977726</v>
      </c>
      <c r="I38" s="6">
        <f t="shared" ref="I38:I101" si="6">C38-(C38*25%)</f>
        <v>0.62455103123866351</v>
      </c>
      <c r="J38" s="6" cm="1">
        <f t="array" ref="J38">B38*((MAX($C$37:$C$116/MAX($B$37:$B$116))))</f>
        <v>0.44799919431053564</v>
      </c>
      <c r="K38" s="6" cm="1">
        <f t="array" ref="K38">B38*((MAX($C$37:$C$116/MAX($B$117:$B$316))))</f>
        <v>1.0265637032837165</v>
      </c>
      <c r="L38" s="6" cm="1">
        <f t="array" ref="L38">C38*((MAX($C$37:$C$116/MAX($C$37:$C$116))))</f>
        <v>0.83273470831821805</v>
      </c>
      <c r="M38" s="6" cm="1">
        <f t="array" ref="M38">C38*((MAX($C$37:$C$116/MAX($C$117:$C$316))))</f>
        <v>15.432083816454982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1.0409183853977726</v>
      </c>
      <c r="S38" s="6">
        <f t="shared" ref="S38:S101" si="12">L38-(L38*25%)</f>
        <v>0.62455103123866351</v>
      </c>
      <c r="T38" s="6">
        <f t="shared" ref="T38:T101" si="13">M38+(M38*25%)</f>
        <v>19.290104770568728</v>
      </c>
      <c r="U38" s="6">
        <f t="shared" ref="U38:U101" si="14">M38-(M38*25%)</f>
        <v>11.574062862341236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0.844549639576883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1.0556870494711037</v>
      </c>
      <c r="I39" s="6">
        <f t="shared" si="6"/>
        <v>0.63341222968266231</v>
      </c>
      <c r="J39" s="6" cm="1">
        <f t="array" ref="J39">B39*((MAX($C$37:$C$116/MAX($B$37:$B$116))))</f>
        <v>0.45025828871102958</v>
      </c>
      <c r="K39" s="6" cm="1">
        <f t="array" ref="K39">B39*((MAX($C$37:$C$116/MAX($B$117:$B$316))))</f>
        <v>1.0317402847224568</v>
      </c>
      <c r="L39" s="6" cm="1">
        <f t="array" ref="L39">C39*((MAX($C$37:$C$116/MAX($C$37:$C$116))))</f>
        <v>0.844549639576883</v>
      </c>
      <c r="M39" s="6" cm="1">
        <f t="array" ref="M39">C39*((MAX($C$37:$C$116/MAX($C$117:$C$316))))</f>
        <v>15.651035912060077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1.0556870494711037</v>
      </c>
      <c r="S39" s="6">
        <f t="shared" si="12"/>
        <v>0.63341222968266231</v>
      </c>
      <c r="T39" s="6">
        <f t="shared" si="13"/>
        <v>19.563794890075098</v>
      </c>
      <c r="U39" s="6">
        <f t="shared" si="14"/>
        <v>11.738276934045057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0.85370435813509404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1.0671304476688674</v>
      </c>
      <c r="I40" s="6">
        <f t="shared" si="6"/>
        <v>0.64027826860132053</v>
      </c>
      <c r="J40" s="6" cm="1">
        <f t="array" ref="J40">B40*((MAX($C$37:$C$116/MAX($B$37:$B$116))))</f>
        <v>0.45921631491400539</v>
      </c>
      <c r="K40" s="6" cm="1">
        <f t="array" ref="K40">B40*((MAX($C$37:$C$116/MAX($B$117:$B$316))))</f>
        <v>1.0522670728725827</v>
      </c>
      <c r="L40" s="6" cm="1">
        <f t="array" ref="L40">C40*((MAX($C$37:$C$116/MAX($C$37:$C$116))))</f>
        <v>0.85370435813509404</v>
      </c>
      <c r="M40" s="6" cm="1">
        <f t="array" ref="M40">C40*((MAX($C$37:$C$116/MAX($C$117:$C$316))))</f>
        <v>15.820689443605183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1.0671304476688674</v>
      </c>
      <c r="S40" s="6">
        <f t="shared" si="12"/>
        <v>0.64027826860132053</v>
      </c>
      <c r="T40" s="6">
        <f t="shared" si="13"/>
        <v>19.775861804506476</v>
      </c>
      <c r="U40" s="6">
        <f t="shared" si="14"/>
        <v>11.865517082703887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0.85959762136182405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1.07449702670228</v>
      </c>
      <c r="I41" s="6">
        <f t="shared" si="6"/>
        <v>0.64469821602136801</v>
      </c>
      <c r="J41" s="6" cm="1">
        <f t="array" ref="J41">B41*((MAX($C$37:$C$116/MAX($B$37:$B$116))))</f>
        <v>0.47172807952650275</v>
      </c>
      <c r="K41" s="6" cm="1">
        <f t="array" ref="K41">B41*((MAX($C$37:$C$116/MAX($B$117:$B$316))))</f>
        <v>1.0809370427706009</v>
      </c>
      <c r="L41" s="6" cm="1">
        <f t="array" ref="L41">C41*((MAX($C$37:$C$116/MAX($C$37:$C$116))))</f>
        <v>0.85959762136182405</v>
      </c>
      <c r="M41" s="6" cm="1">
        <f t="array" ref="M41">C41*((MAX($C$37:$C$116/MAX($C$117:$C$316))))</f>
        <v>15.929902295139858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1.07449702670228</v>
      </c>
      <c r="S41" s="6">
        <f t="shared" si="12"/>
        <v>0.64469821602136801</v>
      </c>
      <c r="T41" s="6">
        <f t="shared" si="13"/>
        <v>19.912377868924821</v>
      </c>
      <c r="U41" s="6">
        <f t="shared" si="14"/>
        <v>11.947426721354894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0.86030192373168901</v>
      </c>
      <c r="D42" s="3" t="e">
        <f t="shared" si="3"/>
        <v>#N/A</v>
      </c>
      <c r="E42" s="54"/>
      <c r="F42" s="3">
        <f t="shared" si="4"/>
        <v>0.86030192373168901</v>
      </c>
      <c r="G42" s="3"/>
      <c r="H42" s="6">
        <f t="shared" si="5"/>
        <v>1.0753774046646112</v>
      </c>
      <c r="I42" s="6">
        <f t="shared" si="6"/>
        <v>0.64522644279876673</v>
      </c>
      <c r="J42" s="6" cm="1">
        <f t="array" ref="J42">B42*((MAX($C$37:$C$116/MAX($B$37:$B$116))))</f>
        <v>0.48667194379724293</v>
      </c>
      <c r="K42" s="6" cm="1">
        <f t="array" ref="K42">B42*((MAX($C$37:$C$116/MAX($B$117:$B$316))))</f>
        <v>1.1151800254410262</v>
      </c>
      <c r="L42" s="6" cm="1">
        <f t="array" ref="L42">C42*((MAX($C$37:$C$116/MAX($C$37:$C$116))))</f>
        <v>0.86030192373168901</v>
      </c>
      <c r="M42" s="6" cm="1">
        <f t="array" ref="M42">C42*((MAX($C$37:$C$116/MAX($C$117:$C$316))))</f>
        <v>15.942954294888775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>
        <f t="shared" si="10"/>
        <v>15.942954294888775</v>
      </c>
      <c r="R42" s="6">
        <f t="shared" si="11"/>
        <v>1.0753774046646112</v>
      </c>
      <c r="S42" s="6">
        <f t="shared" si="12"/>
        <v>0.64522644279876673</v>
      </c>
      <c r="T42" s="6">
        <f t="shared" si="13"/>
        <v>19.92869286861097</v>
      </c>
      <c r="U42" s="6">
        <f t="shared" si="14"/>
        <v>11.95721572116658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0.85703891154147704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1.0712986394268462</v>
      </c>
      <c r="I43" s="6">
        <f t="shared" si="6"/>
        <v>0.64277918365610776</v>
      </c>
      <c r="J43" s="6" cm="1">
        <f t="array" ref="J43">B43*((MAX($C$37:$C$116/MAX($B$37:$B$116))))</f>
        <v>0.50414127290883703</v>
      </c>
      <c r="K43" s="6" cm="1">
        <f t="array" ref="K43">B43*((MAX($C$37:$C$116/MAX($B$117:$B$316))))</f>
        <v>1.1552099616874056</v>
      </c>
      <c r="L43" s="6" cm="1">
        <f t="array" ref="L43">C43*((MAX($C$37:$C$116/MAX($C$37:$C$116))))</f>
        <v>0.85703891154147704</v>
      </c>
      <c r="M43" s="6" cm="1">
        <f t="array" ref="M43">C43*((MAX($C$37:$C$116/MAX($C$117:$C$316))))</f>
        <v>15.882484763463621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1.0712986394268462</v>
      </c>
      <c r="S43" s="6">
        <f t="shared" si="12"/>
        <v>0.64277918365610776</v>
      </c>
      <c r="T43" s="6">
        <f t="shared" si="13"/>
        <v>19.853105954329525</v>
      </c>
      <c r="U43" s="6">
        <f t="shared" si="14"/>
        <v>11.911863572597715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0.84990775489165404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1.0623846936145676</v>
      </c>
      <c r="I44" s="6">
        <f t="shared" si="6"/>
        <v>0.63743081616874053</v>
      </c>
      <c r="J44" s="6" cm="1">
        <f t="array" ref="J44">B44*((MAX($C$37:$C$116/MAX($B$37:$B$116))))</f>
        <v>0.52195499651712107</v>
      </c>
      <c r="K44" s="6" cm="1">
        <f t="array" ref="K44">B44*((MAX($C$37:$C$116/MAX($B$117:$B$316))))</f>
        <v>1.196029057589433</v>
      </c>
      <c r="L44" s="6" cm="1">
        <f t="array" ref="L44">C44*((MAX($C$37:$C$116/MAX($C$37:$C$116))))</f>
        <v>0.84990775489165404</v>
      </c>
      <c r="M44" s="6" cm="1">
        <f t="array" ref="M44">C44*((MAX($C$37:$C$116/MAX($C$117:$C$316))))</f>
        <v>15.750331502612285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1.0623846936145676</v>
      </c>
      <c r="S44" s="6">
        <f t="shared" si="12"/>
        <v>0.63743081616874053</v>
      </c>
      <c r="T44" s="6">
        <f t="shared" si="13"/>
        <v>19.687914378265358</v>
      </c>
      <c r="U44" s="6">
        <f t="shared" si="14"/>
        <v>11.812748626959214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0.83817990545370202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1.0477248818171274</v>
      </c>
      <c r="I45" s="6">
        <f t="shared" si="6"/>
        <v>0.62863492909027652</v>
      </c>
      <c r="J45" s="6" cm="1">
        <f t="array" ref="J45">B45*((MAX($C$37:$C$116/MAX($B$37:$B$116))))</f>
        <v>0.54080044571235075</v>
      </c>
      <c r="K45" s="6" cm="1">
        <f t="array" ref="K45">B45*((MAX($C$37:$C$116/MAX($B$117:$B$316))))</f>
        <v>1.2392122917594706</v>
      </c>
      <c r="L45" s="6" cm="1">
        <f t="array" ref="L45">C45*((MAX($C$37:$C$116/MAX($C$37:$C$116))))</f>
        <v>0.83817990545370202</v>
      </c>
      <c r="M45" s="6" cm="1">
        <f t="array" ref="M45">C45*((MAX($C$37:$C$116/MAX($C$117:$C$316))))</f>
        <v>15.532993191016319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1.0477248818171274</v>
      </c>
      <c r="S45" s="6">
        <f t="shared" si="12"/>
        <v>0.62863492909027652</v>
      </c>
      <c r="T45" s="6">
        <f t="shared" si="13"/>
        <v>19.4162414887704</v>
      </c>
      <c r="U45" s="6">
        <f t="shared" si="14"/>
        <v>11.649744893262239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0.82007143019547601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1.0250892877443449</v>
      </c>
      <c r="I46" s="6">
        <f t="shared" si="6"/>
        <v>0.61505357264660698</v>
      </c>
      <c r="J46" s="6" cm="1">
        <f t="array" ref="J46">B46*((MAX($C$37:$C$116/MAX($B$37:$B$116))))</f>
        <v>0.55982547156094553</v>
      </c>
      <c r="K46" s="6" cm="1">
        <f t="array" ref="K46">B46*((MAX($C$37:$C$116/MAX($B$117:$B$316))))</f>
        <v>1.2828070152282458</v>
      </c>
      <c r="L46" s="6" cm="1">
        <f t="array" ref="L46">C46*((MAX($C$37:$C$116/MAX($C$37:$C$116))))</f>
        <v>0.82007143019547601</v>
      </c>
      <c r="M46" s="6" cm="1">
        <f t="array" ref="M46">C46*((MAX($C$37:$C$116/MAX($C$117:$C$316))))</f>
        <v>15.19741031548382</v>
      </c>
      <c r="N46" s="3" t="e">
        <f t="shared" si="7"/>
        <v>#N/A</v>
      </c>
      <c r="O46" s="3">
        <f t="shared" si="8"/>
        <v>1.2828070152282458</v>
      </c>
      <c r="P46" s="3" t="e">
        <f t="shared" si="9"/>
        <v>#N/A</v>
      </c>
      <c r="Q46" s="3" t="e">
        <f t="shared" si="10"/>
        <v>#N/A</v>
      </c>
      <c r="R46" s="6">
        <f t="shared" si="11"/>
        <v>1.0250892877443449</v>
      </c>
      <c r="S46" s="6">
        <f t="shared" si="12"/>
        <v>0.61505357264660698</v>
      </c>
      <c r="T46" s="6">
        <f t="shared" si="13"/>
        <v>18.996762894354774</v>
      </c>
      <c r="U46" s="6">
        <f t="shared" si="14"/>
        <v>11.398057736612865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0.79679672656502298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0.79679672656502298</v>
      </c>
      <c r="G47" s="54">
        <f>IF(C47=MAX($C$47:$C$316),A47,NA())</f>
        <v>231</v>
      </c>
      <c r="H47" s="4">
        <f>C47+(C47*25%)</f>
        <v>0.9959959082062787</v>
      </c>
      <c r="I47" s="4">
        <f>C47-(C47*25%)</f>
        <v>0.59759754492376727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1.3292923137821875</v>
      </c>
      <c r="M47" s="6">
        <f t="shared" ref="M47:M110" si="22">C47*(1/$AD$80)</f>
        <v>0.98078691040877264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1.3292923137821875</v>
      </c>
      <c r="Q47" s="3">
        <f>IF(M47=MAX($M$47:$M$316),M47,NA())</f>
        <v>0.98078691040877264</v>
      </c>
      <c r="R47" s="6">
        <f>L47+(L47*25%)</f>
        <v>1.6616153922277344</v>
      </c>
      <c r="S47" s="6">
        <f>L47-(L47*25%)</f>
        <v>0.99696923533664061</v>
      </c>
      <c r="T47" s="6">
        <f>M47+(M47*25%)</f>
        <v>1.2259836380109659</v>
      </c>
      <c r="U47" s="6">
        <f t="shared" si="14"/>
        <v>0.73559018280657951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0.76974741795350698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0.96218427244188376</v>
      </c>
      <c r="I48" s="4">
        <f t="shared" si="6"/>
        <v>0.57731056346513021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1.2841660766483853</v>
      </c>
      <c r="M48" s="6">
        <f t="shared" si="22"/>
        <v>0.9474915830846371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1.6052075958104817</v>
      </c>
      <c r="S48" s="6">
        <f t="shared" si="12"/>
        <v>0.963124557486289</v>
      </c>
      <c r="T48" s="6">
        <f t="shared" si="13"/>
        <v>1.1843644788557963</v>
      </c>
      <c r="U48" s="6">
        <f t="shared" si="14"/>
        <v>0.71061868731347788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0.73924705957761205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0.92405882447201504</v>
      </c>
      <c r="I49" s="4">
        <f t="shared" si="6"/>
        <v>0.55443529468320907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1.2332824690669846</v>
      </c>
      <c r="M49" s="6">
        <f t="shared" si="22"/>
        <v>0.90994831607497628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1.5416030863337307</v>
      </c>
      <c r="S49" s="6">
        <f t="shared" si="12"/>
        <v>0.92496185180023849</v>
      </c>
      <c r="T49" s="6">
        <f t="shared" si="13"/>
        <v>1.1374353950937204</v>
      </c>
      <c r="U49" s="6">
        <f t="shared" si="14"/>
        <v>0.68246123705623218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0.70555868369775099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0.88194835462218868</v>
      </c>
      <c r="I50" s="4">
        <f t="shared" si="6"/>
        <v>0.5291690127733133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1.1770803065481228</v>
      </c>
      <c r="M50" s="6">
        <f t="shared" si="22"/>
        <v>0.86848087903072779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1.4713503831851535</v>
      </c>
      <c r="S50" s="6">
        <f t="shared" si="12"/>
        <v>0.88281022991109204</v>
      </c>
      <c r="T50" s="6">
        <f t="shared" si="13"/>
        <v>1.0856010987884097</v>
      </c>
      <c r="U50" s="6">
        <f t="shared" si="14"/>
        <v>0.65136065927304587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0.66936624091265196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0.83670780114081489</v>
      </c>
      <c r="I51" s="4">
        <f t="shared" si="6"/>
        <v>0.50202468068448902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1.1167006207295871</v>
      </c>
      <c r="M51" s="6">
        <f t="shared" si="22"/>
        <v>0.82393115517283644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1.3958757759119838</v>
      </c>
      <c r="S51" s="6">
        <f t="shared" si="12"/>
        <v>0.83752546554719032</v>
      </c>
      <c r="T51" s="6">
        <f t="shared" si="13"/>
        <v>1.0299139439660456</v>
      </c>
      <c r="U51" s="6">
        <f t="shared" si="14"/>
        <v>0.61794836637962736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0.63121369571010599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0.78901711963763255</v>
      </c>
      <c r="I52" s="4">
        <f t="shared" si="6"/>
        <v>0.47341027178257949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1.0530509050642038</v>
      </c>
      <c r="M52" s="6">
        <f t="shared" si="22"/>
        <v>0.77696871709311321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1.3163136313302548</v>
      </c>
      <c r="S52" s="6">
        <f t="shared" si="12"/>
        <v>0.78978817879815288</v>
      </c>
      <c r="T52" s="6">
        <f t="shared" si="13"/>
        <v>0.97121089636639146</v>
      </c>
      <c r="U52" s="6">
        <f t="shared" si="14"/>
        <v>0.58272653781983497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0.59165324771623296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0.73956655964529117</v>
      </c>
      <c r="I53" s="4">
        <f t="shared" si="6"/>
        <v>0.44373993578717474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0.98705239164819281</v>
      </c>
      <c r="M53" s="6">
        <f t="shared" si="22"/>
        <v>0.72827327411662734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1.2338154895602411</v>
      </c>
      <c r="S53" s="6">
        <f t="shared" si="12"/>
        <v>0.7402892937361446</v>
      </c>
      <c r="T53" s="6">
        <f t="shared" si="13"/>
        <v>0.91034159264578418</v>
      </c>
      <c r="U53" s="6">
        <f t="shared" si="14"/>
        <v>0.54620495558747051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0.55243456484620801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0.69054320605775998</v>
      </c>
      <c r="I54" s="4">
        <f t="shared" si="6"/>
        <v>0.41432592363465603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0.92162404341622883</v>
      </c>
      <c r="M54" s="6">
        <f t="shared" si="22"/>
        <v>0.67999851404298106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1.1520300542702859</v>
      </c>
      <c r="S54" s="6">
        <f t="shared" si="12"/>
        <v>0.69121803256217162</v>
      </c>
      <c r="T54" s="6">
        <f t="shared" si="13"/>
        <v>0.8499981425537263</v>
      </c>
      <c r="U54" s="6">
        <f t="shared" si="14"/>
        <v>0.50999888553223582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0.51374928332460001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0.64218660415575002</v>
      </c>
      <c r="I55" s="4">
        <f t="shared" si="6"/>
        <v>0.38531196249345001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0.85708556620026211</v>
      </c>
      <c r="M55" s="6">
        <f t="shared" si="22"/>
        <v>0.63238032426271062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1.0713569577503277</v>
      </c>
      <c r="S55" s="6">
        <f t="shared" si="12"/>
        <v>0.64281417465019652</v>
      </c>
      <c r="T55" s="6">
        <f t="shared" si="13"/>
        <v>0.79047540532838823</v>
      </c>
      <c r="U55" s="6">
        <f t="shared" si="14"/>
        <v>0.47428524319703297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1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0.474660340019667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0.59332542502458374</v>
      </c>
      <c r="I56" s="4">
        <f t="shared" si="6"/>
        <v>0.35599525501475027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0.79187366188795838</v>
      </c>
      <c r="M56" s="6">
        <f t="shared" si="22"/>
        <v>0.58426526221863939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0.989842077359948</v>
      </c>
      <c r="S56" s="6">
        <f t="shared" si="12"/>
        <v>0.59390524641596876</v>
      </c>
      <c r="T56" s="6">
        <f t="shared" si="13"/>
        <v>0.73033157777329927</v>
      </c>
      <c r="U56" s="6">
        <f t="shared" si="14"/>
        <v>0.43819894666397952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0.43634451706615801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0.54543064633269756</v>
      </c>
      <c r="I57" s="4">
        <f t="shared" si="6"/>
        <v>0.32725838779961852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0.72795155070169681</v>
      </c>
      <c r="M57" s="6">
        <f t="shared" si="22"/>
        <v>0.53710184354302959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0.90993943837712099</v>
      </c>
      <c r="S57" s="6">
        <f t="shared" si="12"/>
        <v>0.54596366302627264</v>
      </c>
      <c r="T57" s="6">
        <f t="shared" si="13"/>
        <v>0.67137730442878696</v>
      </c>
      <c r="U57" s="6">
        <f t="shared" si="14"/>
        <v>0.40282638265727222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0.39952041309078701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0.49940051636348376</v>
      </c>
      <c r="I58" s="4">
        <f t="shared" si="6"/>
        <v>0.29964030981809026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0.66651806742497788</v>
      </c>
      <c r="M58" s="6">
        <f t="shared" si="22"/>
        <v>0.49177460014147401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0.83314758428122238</v>
      </c>
      <c r="S58" s="6">
        <f t="shared" si="12"/>
        <v>0.49988855056873338</v>
      </c>
      <c r="T58" s="6">
        <f t="shared" si="13"/>
        <v>0.61471825017684245</v>
      </c>
      <c r="U58" s="6">
        <f t="shared" si="14"/>
        <v>0.3688309501061055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0.365221315788955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0.45652664473619375</v>
      </c>
      <c r="I59" s="4">
        <f t="shared" si="6"/>
        <v>0.27391598684171625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0.6092970411670694</v>
      </c>
      <c r="M59" s="6">
        <f t="shared" si="22"/>
        <v>0.44955541857242359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0.76162130145883677</v>
      </c>
      <c r="S59" s="6">
        <f t="shared" si="12"/>
        <v>0.45697278087530202</v>
      </c>
      <c r="T59" s="6">
        <f t="shared" si="13"/>
        <v>0.56194427321552953</v>
      </c>
      <c r="U59" s="6">
        <f t="shared" si="14"/>
        <v>0.33716656392931771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0.33327579537403201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0.41659474421754</v>
      </c>
      <c r="I60" s="4">
        <f t="shared" si="6"/>
        <v>0.24995684653052402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0.55600247640348821</v>
      </c>
      <c r="M60" s="6">
        <f t="shared" si="22"/>
        <v>0.41023328379882418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0.69500309550436024</v>
      </c>
      <c r="S60" s="6">
        <f t="shared" si="12"/>
        <v>0.41700185730261619</v>
      </c>
      <c r="T60" s="6">
        <f t="shared" si="13"/>
        <v>0.51279160474853025</v>
      </c>
      <c r="U60" s="6">
        <f t="shared" si="14"/>
        <v>0.30767496284911811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0.30394402965835199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0.37993003707293999</v>
      </c>
      <c r="I61" s="4">
        <f t="shared" si="6"/>
        <v>0.22795802224376399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0.50706842658177187</v>
      </c>
      <c r="M61" s="6">
        <f t="shared" si="22"/>
        <v>0.37412845189629484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0.63383553322721486</v>
      </c>
      <c r="S61" s="6">
        <f t="shared" si="12"/>
        <v>0.38030131993632887</v>
      </c>
      <c r="T61" s="6">
        <f t="shared" si="13"/>
        <v>0.46766056487036856</v>
      </c>
      <c r="U61" s="6">
        <f t="shared" si="14"/>
        <v>0.28059633892222113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0.27897095897330099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0.34871369871662622</v>
      </c>
      <c r="I62" s="4">
        <f t="shared" si="6"/>
        <v>0.20922821922997575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0.46540596763030612</v>
      </c>
      <c r="M62" s="6">
        <f t="shared" si="22"/>
        <v>0.34338879142328926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0.5817574595378826</v>
      </c>
      <c r="S62" s="6">
        <f t="shared" si="12"/>
        <v>0.34905447572272957</v>
      </c>
      <c r="T62" s="6">
        <f t="shared" si="13"/>
        <v>0.42923598927911155</v>
      </c>
      <c r="U62" s="6">
        <f t="shared" si="14"/>
        <v>0.25754159356746698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0.25769296862566698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0.32211621078208375</v>
      </c>
      <c r="I63" s="4">
        <f t="shared" si="6"/>
        <v>0.19326972646925022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0.42990799420893405</v>
      </c>
      <c r="M63" s="6">
        <f t="shared" si="22"/>
        <v>0.3171974508755811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0.53738499276116758</v>
      </c>
      <c r="S63" s="6">
        <f t="shared" si="12"/>
        <v>0.32243099565670053</v>
      </c>
      <c r="T63" s="6">
        <f t="shared" si="13"/>
        <v>0.39649681359447636</v>
      </c>
      <c r="U63" s="6">
        <f t="shared" si="14"/>
        <v>0.23789808815668584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0.239976219257757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0.29997027407219623</v>
      </c>
      <c r="I64" s="4">
        <f t="shared" si="6"/>
        <v>0.17998216444331774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0.40035122273285761</v>
      </c>
      <c r="M64" s="6">
        <f t="shared" si="22"/>
        <v>0.295389685738357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0.50043902841607202</v>
      </c>
      <c r="S64" s="6">
        <f t="shared" si="12"/>
        <v>0.30026341704964321</v>
      </c>
      <c r="T64" s="6">
        <f t="shared" si="13"/>
        <v>0.36923710717294622</v>
      </c>
      <c r="U64" s="6">
        <f t="shared" si="14"/>
        <v>0.22154226430376775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0.225964771265241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0.28245596408155127</v>
      </c>
      <c r="I65" s="4">
        <f t="shared" si="6"/>
        <v>0.16947357844893074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0.37697598849751657</v>
      </c>
      <c r="M65" s="6">
        <f t="shared" si="22"/>
        <v>0.27814282172803961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0.47121998562189571</v>
      </c>
      <c r="S65" s="6">
        <f t="shared" si="12"/>
        <v>0.28273199137313743</v>
      </c>
      <c r="T65" s="6">
        <f t="shared" si="13"/>
        <v>0.34767852716004954</v>
      </c>
      <c r="U65" s="6">
        <f t="shared" si="14"/>
        <v>0.20860711629602971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0.21577849191582801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0.26972311489478501</v>
      </c>
      <c r="I66" s="4">
        <f t="shared" si="6"/>
        <v>0.16183386893687102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0.35998226551425838</v>
      </c>
      <c r="M66" s="6">
        <f t="shared" si="22"/>
        <v>0.26560440494168985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0.44997783189282298</v>
      </c>
      <c r="S66" s="6">
        <f t="shared" si="12"/>
        <v>0.26998669913569379</v>
      </c>
      <c r="T66" s="6">
        <f t="shared" si="13"/>
        <v>0.33200550617711233</v>
      </c>
      <c r="U66" s="6">
        <f t="shared" si="14"/>
        <v>0.19920330370626738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0.20929526292357101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0.26161907865446377</v>
      </c>
      <c r="I67" s="4">
        <f t="shared" si="6"/>
        <v>0.15697144719267825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0.34916632440836359</v>
      </c>
      <c r="M67" s="6">
        <f t="shared" si="22"/>
        <v>0.25762411847615624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0.43645790551045449</v>
      </c>
      <c r="S67" s="6">
        <f t="shared" si="12"/>
        <v>0.26187474330627269</v>
      </c>
      <c r="T67" s="6">
        <f t="shared" si="13"/>
        <v>0.32203014809519531</v>
      </c>
      <c r="U67" s="6">
        <f t="shared" si="14"/>
        <v>0.19321808885711717</v>
      </c>
      <c r="V67" s="13">
        <f>$AH$82</f>
        <v>278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0.20669955127874901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0.25837443909843627</v>
      </c>
      <c r="I68" s="4">
        <f t="shared" si="6"/>
        <v>0.15502466345906174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0.3448359106111939</v>
      </c>
      <c r="M68" s="6">
        <f t="shared" si="22"/>
        <v>0.25442902502313453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0.43104488826399234</v>
      </c>
      <c r="S68" s="6">
        <f t="shared" si="12"/>
        <v>0.25862693295839545</v>
      </c>
      <c r="T68" s="6">
        <f t="shared" si="13"/>
        <v>0.31803628127891814</v>
      </c>
      <c r="U68" s="6">
        <f t="shared" si="14"/>
        <v>0.19082176876735091</v>
      </c>
      <c r="V68" s="13">
        <f t="shared" ref="V68:V131" si="40">$AH$82</f>
        <v>278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0.208188925204664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0.26023615650582999</v>
      </c>
      <c r="I69" s="4">
        <f t="shared" si="6"/>
        <v>0.156141693903498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0.34732062628089971</v>
      </c>
      <c r="M69" s="6">
        <f t="shared" si="22"/>
        <v>0.25626231374350722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0.43415078285112463</v>
      </c>
      <c r="S69" s="6">
        <f t="shared" si="12"/>
        <v>0.2604904697106748</v>
      </c>
      <c r="T69" s="6">
        <f t="shared" si="13"/>
        <v>0.32032789217938401</v>
      </c>
      <c r="U69" s="6">
        <f t="shared" si="14"/>
        <v>0.19219673530763043</v>
      </c>
      <c r="V69" s="13">
        <f t="shared" si="40"/>
        <v>278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0.21274294248070999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0.26592867810088749</v>
      </c>
      <c r="I70" s="4">
        <f t="shared" si="6"/>
        <v>0.15955720686053249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0.35491807235472617</v>
      </c>
      <c r="M70" s="6">
        <f t="shared" si="22"/>
        <v>0.26186790973205554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0.44364759044340774</v>
      </c>
      <c r="S70" s="6">
        <f t="shared" si="12"/>
        <v>0.2661885542660446</v>
      </c>
      <c r="T70" s="6">
        <f t="shared" si="13"/>
        <v>0.32733488716506942</v>
      </c>
      <c r="U70" s="6">
        <f t="shared" si="14"/>
        <v>0.19640093229904165</v>
      </c>
      <c r="V70" s="13">
        <f t="shared" si="40"/>
        <v>278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0.22030951848375299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0.27538689810469125</v>
      </c>
      <c r="I71" s="4">
        <f t="shared" si="6"/>
        <v>0.16523213886281474</v>
      </c>
      <c r="J71" s="6">
        <f t="shared" si="19"/>
        <v>1</v>
      </c>
      <c r="K71" s="6">
        <f t="shared" si="20"/>
        <v>1</v>
      </c>
      <c r="L71" s="6">
        <f t="shared" si="35"/>
        <v>0.36754135629548046</v>
      </c>
      <c r="M71" s="6">
        <f t="shared" si="22"/>
        <v>0.27118170138427578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0.45942669536935055</v>
      </c>
      <c r="S71" s="6">
        <f t="shared" si="12"/>
        <v>0.27565601722161037</v>
      </c>
      <c r="T71" s="6">
        <f t="shared" si="13"/>
        <v>0.33897712673034475</v>
      </c>
      <c r="U71" s="6">
        <f t="shared" si="14"/>
        <v>0.20338627603820683</v>
      </c>
      <c r="V71" s="13">
        <f t="shared" si="40"/>
        <v>278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0.231080043002411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0.28885005375301376</v>
      </c>
      <c r="I72" s="4">
        <f t="shared" si="6"/>
        <v>0.17331003225180824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0.38550977280714932</v>
      </c>
      <c r="M72" s="6">
        <f t="shared" si="22"/>
        <v>0.28443927274965519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0.48188721600893664</v>
      </c>
      <c r="S72" s="6">
        <f t="shared" si="12"/>
        <v>0.289132329605362</v>
      </c>
      <c r="T72" s="6">
        <f t="shared" si="13"/>
        <v>0.35554909093706899</v>
      </c>
      <c r="U72" s="6">
        <f t="shared" si="14"/>
        <v>0.21332945456224139</v>
      </c>
      <c r="V72" s="13">
        <f t="shared" si="40"/>
        <v>278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0.24441851578316301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0.30552314472895375</v>
      </c>
      <c r="I73" s="4">
        <f t="shared" si="6"/>
        <v>0.18331388683737226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0.40776228559229022</v>
      </c>
      <c r="M73" s="6">
        <f t="shared" si="22"/>
        <v>0.30085776327810204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0.50970285699036277</v>
      </c>
      <c r="S73" s="6">
        <f t="shared" si="12"/>
        <v>0.30582171419421766</v>
      </c>
      <c r="T73" s="6">
        <f t="shared" si="13"/>
        <v>0.37607220409762754</v>
      </c>
      <c r="U73" s="6">
        <f t="shared" si="14"/>
        <v>0.22564332245857655</v>
      </c>
      <c r="V73" s="13">
        <f t="shared" si="40"/>
        <v>278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0.25995910776986803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0.32494888471233502</v>
      </c>
      <c r="I74" s="4">
        <f t="shared" si="6"/>
        <v>0.19496933082740103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0.43368858371930219</v>
      </c>
      <c r="M74" s="6">
        <f t="shared" si="22"/>
        <v>0.31998686947595478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0.54211072964912776</v>
      </c>
      <c r="S74" s="6">
        <f t="shared" si="12"/>
        <v>0.32526643778947661</v>
      </c>
      <c r="T74" s="6">
        <f t="shared" si="13"/>
        <v>0.39998358684494351</v>
      </c>
      <c r="U74" s="6">
        <f t="shared" si="14"/>
        <v>0.23999015210696609</v>
      </c>
      <c r="V74" s="13">
        <f t="shared" si="40"/>
        <v>278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0.27748995396596798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0.34686244245746001</v>
      </c>
      <c r="I75" s="4">
        <f t="shared" si="6"/>
        <v>0.20811746547447599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0.4629352137889749</v>
      </c>
      <c r="M75" s="6">
        <f t="shared" si="22"/>
        <v>0.34156580410793724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0.57866901723621866</v>
      </c>
      <c r="S75" s="6">
        <f t="shared" si="12"/>
        <v>0.34720141034173119</v>
      </c>
      <c r="T75" s="6">
        <f t="shared" si="13"/>
        <v>0.42695725513492155</v>
      </c>
      <c r="U75" s="6">
        <f t="shared" si="14"/>
        <v>0.25617435308095293</v>
      </c>
      <c r="V75" s="13">
        <f t="shared" si="40"/>
        <v>278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0.29639453433116703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0.37049316791395881</v>
      </c>
      <c r="I76" s="4">
        <f t="shared" si="6"/>
        <v>0.22229590074837527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0.49447363825398305</v>
      </c>
      <c r="M76" s="6">
        <f t="shared" si="22"/>
        <v>0.36483568505848962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0.61809204781747884</v>
      </c>
      <c r="S76" s="6">
        <f t="shared" si="12"/>
        <v>0.37085522869048726</v>
      </c>
      <c r="T76" s="6">
        <f t="shared" si="13"/>
        <v>0.45604460632311206</v>
      </c>
      <c r="U76" s="6">
        <f t="shared" si="14"/>
        <v>0.27362676379386719</v>
      </c>
      <c r="V76" s="13">
        <f t="shared" si="40"/>
        <v>278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0.31673211026567299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0.39591513783209126</v>
      </c>
      <c r="I77" s="4">
        <f t="shared" si="6"/>
        <v>0.23754908269925473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0.52840272263569987</v>
      </c>
      <c r="M77" s="6">
        <f t="shared" si="22"/>
        <v>0.38986945791546201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0.66050340329462487</v>
      </c>
      <c r="S77" s="6">
        <f t="shared" si="12"/>
        <v>0.39630204197677488</v>
      </c>
      <c r="T77" s="6">
        <f t="shared" si="13"/>
        <v>0.48733682239432752</v>
      </c>
      <c r="U77" s="6">
        <f t="shared" si="14"/>
        <v>0.29240209343659651</v>
      </c>
      <c r="V77" s="13">
        <f t="shared" si="40"/>
        <v>278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0.33789015479005702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0.42236269348757127</v>
      </c>
      <c r="I78" s="4">
        <f t="shared" si="6"/>
        <v>0.25341761609254276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0.56370059099187686</v>
      </c>
      <c r="M78" s="6">
        <f t="shared" si="22"/>
        <v>0.41591315567112597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0.70462573873984602</v>
      </c>
      <c r="S78" s="6">
        <f t="shared" si="12"/>
        <v>0.42277544324390764</v>
      </c>
      <c r="T78" s="6">
        <f t="shared" si="13"/>
        <v>0.51989144458890746</v>
      </c>
      <c r="U78" s="6">
        <f t="shared" si="14"/>
        <v>0.31193486675334448</v>
      </c>
      <c r="V78" s="13">
        <f t="shared" si="40"/>
        <v>278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0.35929588970113302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0.4491198621264163</v>
      </c>
      <c r="I79" s="4">
        <f t="shared" si="6"/>
        <v>0.26947191727584974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0.59941168008083323</v>
      </c>
      <c r="M79" s="6">
        <f t="shared" si="22"/>
        <v>0.44226173857629197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0.74926460010104157</v>
      </c>
      <c r="S79" s="6">
        <f t="shared" si="12"/>
        <v>0.4495587600606249</v>
      </c>
      <c r="T79" s="6">
        <f t="shared" si="13"/>
        <v>0.55282717322036501</v>
      </c>
      <c r="U79" s="6">
        <f t="shared" si="14"/>
        <v>0.33169630393221899</v>
      </c>
      <c r="V79" s="13">
        <f t="shared" si="40"/>
        <v>278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0.38141552768231801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0.47676940960289749</v>
      </c>
      <c r="I80" s="4">
        <f t="shared" si="6"/>
        <v>0.28606164576173854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0.63631377037780468</v>
      </c>
      <c r="M80" s="6">
        <f t="shared" si="22"/>
        <v>0.46948907356855812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0.79539221297225582</v>
      </c>
      <c r="S80" s="6">
        <f t="shared" si="12"/>
        <v>0.47723532778335354</v>
      </c>
      <c r="T80" s="6">
        <f t="shared" si="13"/>
        <v>0.58686134196069761</v>
      </c>
      <c r="U80" s="6">
        <f t="shared" si="14"/>
        <v>0.35211680517641858</v>
      </c>
      <c r="V80" s="13">
        <f t="shared" si="40"/>
        <v>278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0.59941422838587399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0.40409987121536201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0.50512483901920247</v>
      </c>
      <c r="I81" s="4">
        <f t="shared" si="6"/>
        <v>0.30307490341152149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0.67415795634938114</v>
      </c>
      <c r="M81" s="6">
        <f t="shared" si="22"/>
        <v>0.49741151158400831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0.84269744543672642</v>
      </c>
      <c r="S81" s="6">
        <f t="shared" si="12"/>
        <v>0.50561846726203585</v>
      </c>
      <c r="T81" s="6">
        <f t="shared" si="13"/>
        <v>0.62176438948001045</v>
      </c>
      <c r="U81" s="6">
        <f t="shared" si="14"/>
        <v>0.37305863368800624</v>
      </c>
      <c r="V81" s="13">
        <f t="shared" si="40"/>
        <v>278</v>
      </c>
      <c r="W81" s="6" t="str">
        <f t="shared" si="41"/>
        <v>FAIL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0.42602025487088901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0.5325253185886113</v>
      </c>
      <c r="I82" s="4">
        <f t="shared" si="6"/>
        <v>0.31951519115316673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0.71072763157139762</v>
      </c>
      <c r="M82" s="6">
        <f t="shared" si="22"/>
        <v>0.52439358197122243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0.88840953946424706</v>
      </c>
      <c r="S82" s="6">
        <f t="shared" si="12"/>
        <v>0.53304572367854819</v>
      </c>
      <c r="T82" s="6">
        <f t="shared" si="13"/>
        <v>0.65549197746402799</v>
      </c>
      <c r="U82" s="6">
        <f t="shared" si="14"/>
        <v>0.39329518647841682</v>
      </c>
      <c r="V82" s="13">
        <f t="shared" si="40"/>
        <v>278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278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0.447648225615558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0.55956028201944752</v>
      </c>
      <c r="I83" s="4">
        <f t="shared" si="6"/>
        <v>0.33573616921166849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0.74680947567928546</v>
      </c>
      <c r="M83" s="6">
        <f t="shared" si="22"/>
        <v>0.55101571770278057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0.93351184459910685</v>
      </c>
      <c r="S83" s="6">
        <f t="shared" si="12"/>
        <v>0.56010710675946407</v>
      </c>
      <c r="T83" s="6">
        <f t="shared" si="13"/>
        <v>0.68876964712847566</v>
      </c>
      <c r="U83" s="6">
        <f t="shared" si="14"/>
        <v>0.41326178827708543</v>
      </c>
      <c r="V83" s="13">
        <f t="shared" si="40"/>
        <v>278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0.46904166513456103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0.58630208141820128</v>
      </c>
      <c r="I84" s="4">
        <f t="shared" si="6"/>
        <v>0.35178124885092077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0.78250005242220344</v>
      </c>
      <c r="M84" s="6">
        <f t="shared" si="22"/>
        <v>0.57734916605831621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0.97812506552775424</v>
      </c>
      <c r="S84" s="6">
        <f t="shared" si="12"/>
        <v>0.58687503931665264</v>
      </c>
      <c r="T84" s="6">
        <f t="shared" si="13"/>
        <v>0.72168645757289529</v>
      </c>
      <c r="U84" s="6">
        <f t="shared" si="14"/>
        <v>0.43301187454373713</v>
      </c>
      <c r="V84" s="13">
        <f t="shared" si="40"/>
        <v>278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0.48941674658134299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0.61177093322667875</v>
      </c>
      <c r="I85" s="4">
        <f t="shared" si="6"/>
        <v>0.36706255993600723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0.81649170707753049</v>
      </c>
      <c r="M85" s="6">
        <f t="shared" si="22"/>
        <v>0.60242910491256507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1.0206146338469131</v>
      </c>
      <c r="S85" s="6">
        <f t="shared" si="12"/>
        <v>0.6123687803081479</v>
      </c>
      <c r="T85" s="6">
        <f t="shared" si="13"/>
        <v>0.75303638114070637</v>
      </c>
      <c r="U85" s="6">
        <f t="shared" si="14"/>
        <v>0.45182182868442378</v>
      </c>
      <c r="V85" s="13">
        <f t="shared" si="40"/>
        <v>278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0.50824264786719398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0.63530330983399241</v>
      </c>
      <c r="I86" s="4">
        <f t="shared" si="6"/>
        <v>0.38118198590039548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0.84789887159637434</v>
      </c>
      <c r="M86" s="6">
        <f t="shared" si="22"/>
        <v>0.62560213881471116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1.0598735894954678</v>
      </c>
      <c r="S86" s="6">
        <f t="shared" si="12"/>
        <v>0.63592415369728073</v>
      </c>
      <c r="T86" s="6">
        <f t="shared" si="13"/>
        <v>0.78200267351838892</v>
      </c>
      <c r="U86" s="6">
        <f t="shared" si="14"/>
        <v>0.4692016041110334</v>
      </c>
      <c r="V86" s="13">
        <f t="shared" si="40"/>
        <v>278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0.52679985243309202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0.65849981554136505</v>
      </c>
      <c r="I87" s="4">
        <f t="shared" si="6"/>
        <v>0.39509988932481899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0.87885777061328563</v>
      </c>
      <c r="M87" s="6">
        <f t="shared" si="22"/>
        <v>0.64844443061286328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1.0985722132666069</v>
      </c>
      <c r="S87" s="6">
        <f t="shared" si="12"/>
        <v>0.65914332795996422</v>
      </c>
      <c r="T87" s="6">
        <f t="shared" si="13"/>
        <v>0.81055553826607907</v>
      </c>
      <c r="U87" s="6">
        <f t="shared" si="14"/>
        <v>0.48633332295964748</v>
      </c>
      <c r="V87" s="13">
        <f t="shared" si="40"/>
        <v>278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0.54456373650613998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0.68070467063267492</v>
      </c>
      <c r="I88" s="4">
        <f t="shared" si="6"/>
        <v>0.40842280237960499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0.90849317670113117</v>
      </c>
      <c r="M88" s="6">
        <f t="shared" si="22"/>
        <v>0.67031021443952732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1.135616470876414</v>
      </c>
      <c r="S88" s="6">
        <f t="shared" si="12"/>
        <v>0.6813698825258484</v>
      </c>
      <c r="T88" s="6">
        <f t="shared" si="13"/>
        <v>0.83788776804940912</v>
      </c>
      <c r="U88" s="6">
        <f t="shared" si="14"/>
        <v>0.50273266082964552</v>
      </c>
      <c r="V88" s="13">
        <f t="shared" si="40"/>
        <v>278</v>
      </c>
      <c r="W88" s="6" t="str">
        <f t="shared" si="41"/>
        <v>FAIL</v>
      </c>
      <c r="X88" s="4" t="b">
        <f t="shared" si="16"/>
        <v>1</v>
      </c>
      <c r="Y88" s="4" t="b">
        <f t="shared" si="17"/>
        <v>0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0.56138134735744805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0.70172668419681006</v>
      </c>
      <c r="I89" s="4">
        <f t="shared" si="6"/>
        <v>0.42103601051808603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0.93654991952586386</v>
      </c>
      <c r="M89" s="6">
        <f t="shared" si="22"/>
        <v>0.69101121889573158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1.1706873994073299</v>
      </c>
      <c r="S89" s="6">
        <f t="shared" si="12"/>
        <v>0.70241243964439792</v>
      </c>
      <c r="T89" s="6">
        <f t="shared" si="13"/>
        <v>0.86376402361966442</v>
      </c>
      <c r="U89" s="6">
        <f t="shared" si="14"/>
        <v>0.51825841417179874</v>
      </c>
      <c r="V89" s="13">
        <f t="shared" si="40"/>
        <v>278</v>
      </c>
      <c r="W89" s="6" t="str">
        <f t="shared" si="41"/>
        <v>W/IN 98%</v>
      </c>
      <c r="X89" s="4" t="b">
        <f t="shared" si="16"/>
        <v>1</v>
      </c>
      <c r="Y89" s="4" t="b">
        <f t="shared" si="17"/>
        <v>0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0.57574388181749703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0.71967985227187126</v>
      </c>
      <c r="I90" s="4">
        <f t="shared" si="6"/>
        <v>0.4318079113631228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0.96051086970004473</v>
      </c>
      <c r="M90" s="6">
        <f t="shared" si="22"/>
        <v>0.70869023956570598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1.200638587125056</v>
      </c>
      <c r="S90" s="6">
        <f t="shared" si="12"/>
        <v>0.72038315227503358</v>
      </c>
      <c r="T90" s="6">
        <f t="shared" si="13"/>
        <v>0.88586279945713242</v>
      </c>
      <c r="U90" s="6">
        <f t="shared" si="14"/>
        <v>0.53151767967427954</v>
      </c>
      <c r="V90" s="13">
        <f t="shared" si="40"/>
        <v>278</v>
      </c>
      <c r="W90" s="6" t="str">
        <f t="shared" si="41"/>
        <v>W/IN 98%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0.58697360922219399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0.73371701152774249</v>
      </c>
      <c r="I91" s="4">
        <f t="shared" si="6"/>
        <v>0.44023020691664549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0.97924537227422748</v>
      </c>
      <c r="M91" s="6">
        <f t="shared" si="22"/>
        <v>0.72251304942270234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1.2240567153427844</v>
      </c>
      <c r="S91" s="6">
        <f t="shared" si="12"/>
        <v>0.73443402920567058</v>
      </c>
      <c r="T91" s="6">
        <f t="shared" si="13"/>
        <v>0.90314131177837798</v>
      </c>
      <c r="U91" s="6">
        <f t="shared" si="14"/>
        <v>0.5418847870670267</v>
      </c>
      <c r="V91" s="13">
        <f t="shared" si="40"/>
        <v>278</v>
      </c>
      <c r="W91" s="6" t="str">
        <f t="shared" si="41"/>
        <v>W/IN 98%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0.59477905651988205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0.74347382064985257</v>
      </c>
      <c r="I92" s="4">
        <f t="shared" si="6"/>
        <v>0.44608429238991154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0.99226716409706572</v>
      </c>
      <c r="M92" s="6">
        <f t="shared" si="22"/>
        <v>0.73212087069533816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1.2403339551213322</v>
      </c>
      <c r="S92" s="6">
        <f t="shared" si="12"/>
        <v>0.74420037307279929</v>
      </c>
      <c r="T92" s="6">
        <f t="shared" si="13"/>
        <v>0.91515108836917269</v>
      </c>
      <c r="U92" s="6">
        <f t="shared" si="14"/>
        <v>0.54909065302150362</v>
      </c>
      <c r="V92" s="13">
        <f t="shared" si="40"/>
        <v>278</v>
      </c>
      <c r="W92" s="6" t="str">
        <f t="shared" si="41"/>
        <v>W/IN 98%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0.59893524995177005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0.74866906243971254</v>
      </c>
      <c r="I93" s="4">
        <f t="shared" si="6"/>
        <v>0.44920143746382757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0.99920092248161385</v>
      </c>
      <c r="M93" s="6">
        <f t="shared" si="22"/>
        <v>0.73723678041135277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1.2490011531020173</v>
      </c>
      <c r="S93" s="6">
        <f t="shared" si="12"/>
        <v>0.74940069186121039</v>
      </c>
      <c r="T93" s="6">
        <f t="shared" si="13"/>
        <v>0.92154597551419093</v>
      </c>
      <c r="U93" s="6">
        <f t="shared" si="14"/>
        <v>0.5529275853085146</v>
      </c>
      <c r="V93" s="13">
        <f t="shared" si="40"/>
        <v>278</v>
      </c>
      <c r="W93" s="6" t="str">
        <f t="shared" si="41"/>
        <v>W/IN 98%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0.59941422838587399</v>
      </c>
      <c r="D94" s="3" t="e">
        <f t="shared" si="31"/>
        <v>#N/A</v>
      </c>
      <c r="E94" s="54" t="e">
        <f t="shared" si="32"/>
        <v>#N/A</v>
      </c>
      <c r="F94" s="3">
        <f t="shared" si="33"/>
        <v>0.59941422838587399</v>
      </c>
      <c r="G94" s="54">
        <f t="shared" si="34"/>
        <v>278</v>
      </c>
      <c r="H94" s="4">
        <f t="shared" si="5"/>
        <v>0.74926778548234252</v>
      </c>
      <c r="I94" s="4">
        <f t="shared" si="6"/>
        <v>0.44956067128940547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1</v>
      </c>
      <c r="M94" s="6">
        <f t="shared" si="22"/>
        <v>0.73782636086879572</v>
      </c>
      <c r="N94" s="3" t="e">
        <f t="shared" si="36"/>
        <v>#N/A</v>
      </c>
      <c r="O94" s="3" t="e">
        <f t="shared" si="37"/>
        <v>#N/A</v>
      </c>
      <c r="P94" s="3">
        <f t="shared" si="38"/>
        <v>1</v>
      </c>
      <c r="Q94" s="3">
        <f t="shared" si="39"/>
        <v>0.73782636086879572</v>
      </c>
      <c r="R94" s="6">
        <f t="shared" si="11"/>
        <v>1.25</v>
      </c>
      <c r="S94" s="6">
        <f t="shared" si="12"/>
        <v>0.75</v>
      </c>
      <c r="T94" s="6">
        <f t="shared" si="13"/>
        <v>0.92228295108599467</v>
      </c>
      <c r="U94" s="6">
        <f t="shared" si="14"/>
        <v>0.55336977065159676</v>
      </c>
      <c r="V94" s="13">
        <f t="shared" si="40"/>
        <v>278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0.59689037531184297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0.74611296913980374</v>
      </c>
      <c r="I95" s="4">
        <f t="shared" si="6"/>
        <v>0.4476677814838822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0.99578946752594222</v>
      </c>
      <c r="M95" s="6">
        <f t="shared" si="22"/>
        <v>0.73471971901614175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1.2447368344074277</v>
      </c>
      <c r="S95" s="6">
        <f t="shared" si="12"/>
        <v>0.74684210064445666</v>
      </c>
      <c r="T95" s="6">
        <f t="shared" si="13"/>
        <v>0.91839964877017721</v>
      </c>
      <c r="U95" s="6">
        <f t="shared" si="14"/>
        <v>0.55103978926210628</v>
      </c>
      <c r="V95" s="13">
        <f t="shared" si="40"/>
        <v>278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0.59289397212291295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0.74111746515364119</v>
      </c>
      <c r="I96" s="4">
        <f t="shared" si="6"/>
        <v>0.44467047909218471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0.98912228646870959</v>
      </c>
      <c r="M96" s="6">
        <f t="shared" si="22"/>
        <v>0.7298004970794304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1.236402858085887</v>
      </c>
      <c r="S96" s="6">
        <f t="shared" si="12"/>
        <v>0.74184171485153216</v>
      </c>
      <c r="T96" s="6">
        <f t="shared" si="13"/>
        <v>0.91225062134928803</v>
      </c>
      <c r="U96" s="6">
        <f t="shared" si="14"/>
        <v>0.54735037280957277</v>
      </c>
      <c r="V96" s="13">
        <f t="shared" si="40"/>
        <v>278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0.58522712473398797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0.73153390591748502</v>
      </c>
      <c r="I97" s="4">
        <f t="shared" si="6"/>
        <v>0.43892034355049098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0.97633172023612191</v>
      </c>
      <c r="M97" s="6">
        <f t="shared" si="22"/>
        <v>0.72036328014258888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1.2204146502951523</v>
      </c>
      <c r="S97" s="6">
        <f t="shared" si="12"/>
        <v>0.73224879017709144</v>
      </c>
      <c r="T97" s="6">
        <f t="shared" si="13"/>
        <v>0.90045410017823613</v>
      </c>
      <c r="U97" s="6">
        <f t="shared" si="14"/>
        <v>0.54027246010694163</v>
      </c>
      <c r="V97" s="13">
        <f t="shared" si="40"/>
        <v>278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0.573317347114908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0.71664668389363495</v>
      </c>
      <c r="I98" s="4">
        <f t="shared" si="6"/>
        <v>0.429988010336181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0.9564626930174136</v>
      </c>
      <c r="M98" s="6">
        <f t="shared" si="22"/>
        <v>0.70570338809580635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1.1955783662717669</v>
      </c>
      <c r="S98" s="6">
        <f t="shared" si="12"/>
        <v>0.71734701976306026</v>
      </c>
      <c r="T98" s="6">
        <f t="shared" si="13"/>
        <v>0.88212923511975794</v>
      </c>
      <c r="U98" s="6">
        <f t="shared" si="14"/>
        <v>0.52927754107185476</v>
      </c>
      <c r="V98" s="13">
        <f t="shared" si="40"/>
        <v>278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0.555246849343491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0.69405856167936375</v>
      </c>
      <c r="I99" s="4">
        <f t="shared" si="6"/>
        <v>0.41643513700761825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0.92631576470695631</v>
      </c>
      <c r="M99" s="6">
        <f t="shared" si="22"/>
        <v>0.68346018968912914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1.1578947058836955</v>
      </c>
      <c r="S99" s="6">
        <f t="shared" si="12"/>
        <v>0.69473682353021726</v>
      </c>
      <c r="T99" s="6">
        <f t="shared" si="13"/>
        <v>0.8543252371114114</v>
      </c>
      <c r="U99" s="6">
        <f t="shared" si="14"/>
        <v>0.51259514226684688</v>
      </c>
      <c r="V99" s="13">
        <f t="shared" si="40"/>
        <v>278</v>
      </c>
      <c r="W99" s="6" t="str">
        <f t="shared" si="41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0.52947002397845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0.66183752997306255</v>
      </c>
      <c r="I100" s="4">
        <f t="shared" si="6"/>
        <v>0.3971025179838375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0.883312405520015</v>
      </c>
      <c r="M100" s="6">
        <f t="shared" si="22"/>
        <v>0.65173117767509459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1.1041405069000187</v>
      </c>
      <c r="S100" s="6">
        <f t="shared" si="12"/>
        <v>0.66248430414001125</v>
      </c>
      <c r="T100" s="6">
        <f t="shared" si="13"/>
        <v>0.8146639720938682</v>
      </c>
      <c r="U100" s="6">
        <f t="shared" si="14"/>
        <v>0.48879838325632097</v>
      </c>
      <c r="V100" s="13">
        <f t="shared" si="40"/>
        <v>278</v>
      </c>
      <c r="W100" s="6" t="str">
        <f t="shared" si="41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0.49481914187570197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0.61852392734462747</v>
      </c>
      <c r="I101" s="4">
        <f t="shared" si="6"/>
        <v>0.37111435640677648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0.82550449829689609</v>
      </c>
      <c r="M101" s="6">
        <f t="shared" si="22"/>
        <v>0.60907897985921977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1.0318806228711201</v>
      </c>
      <c r="S101" s="6">
        <f t="shared" si="12"/>
        <v>0.61912837372267204</v>
      </c>
      <c r="T101" s="6">
        <f t="shared" si="13"/>
        <v>0.76134872482402471</v>
      </c>
      <c r="U101" s="6">
        <f t="shared" si="14"/>
        <v>0.45680923489441483</v>
      </c>
      <c r="V101" s="13">
        <f t="shared" si="40"/>
        <v>278</v>
      </c>
      <c r="W101" s="6" t="str">
        <f t="shared" si="41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0.45215158551393803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0.56518948189242257</v>
      </c>
      <c r="I102" s="4">
        <f t="shared" ref="I102:I165" si="43">C102-(C102*25%)</f>
        <v>0.33911368913545353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0.7543224102829682</v>
      </c>
      <c r="M102" s="6">
        <f t="shared" si="22"/>
        <v>0.55655895890086104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0.94290301285371025</v>
      </c>
      <c r="S102" s="6">
        <f t="shared" ref="S102:S116" si="45">L102-(L102*25%)</f>
        <v>0.56574180771222615</v>
      </c>
      <c r="T102" s="6">
        <f t="shared" ref="T102:T165" si="46">M102+(M102*25%)</f>
        <v>0.69569869862607625</v>
      </c>
      <c r="U102" s="6">
        <f t="shared" ref="U102:U116" si="47">M102-(M102*25%)</f>
        <v>0.41741921917564578</v>
      </c>
      <c r="V102" s="13">
        <f t="shared" si="40"/>
        <v>278</v>
      </c>
      <c r="W102" s="6" t="str">
        <f t="shared" si="41"/>
        <v>FAIL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0.40407990201482502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0.50509987751853125</v>
      </c>
      <c r="I103" s="4">
        <f t="shared" si="43"/>
        <v>0.30305992651111879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0.67412464182398069</v>
      </c>
      <c r="M103" s="6">
        <f t="shared" si="22"/>
        <v>0.49738693124896799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0.84265580227997583</v>
      </c>
      <c r="S103" s="6">
        <f t="shared" si="45"/>
        <v>0.50559348136798554</v>
      </c>
      <c r="T103" s="6">
        <f t="shared" si="46"/>
        <v>0.62173366406121</v>
      </c>
      <c r="U103" s="6">
        <f t="shared" si="47"/>
        <v>0.37304019843672598</v>
      </c>
      <c r="V103" s="13">
        <f t="shared" si="40"/>
        <v>278</v>
      </c>
      <c r="W103" s="6" t="str">
        <f t="shared" si="41"/>
        <v>FAIL</v>
      </c>
      <c r="X103" s="4" t="b">
        <f t="shared" si="48"/>
        <v>1</v>
      </c>
      <c r="Y103" s="4" t="b">
        <f t="shared" si="49"/>
        <v>0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0.352683705696693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0.44085463212086623</v>
      </c>
      <c r="I104" s="4">
        <f t="shared" si="43"/>
        <v>0.26451277927251976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0.58838060392128733</v>
      </c>
      <c r="M104" s="6">
        <f t="shared" si="22"/>
        <v>0.43412271979702771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0.7354757549016091</v>
      </c>
      <c r="S104" s="6">
        <f t="shared" si="45"/>
        <v>0.44128545294096549</v>
      </c>
      <c r="T104" s="6">
        <f t="shared" si="46"/>
        <v>0.54265339974628468</v>
      </c>
      <c r="U104" s="6">
        <f t="shared" si="47"/>
        <v>0.3255920398477708</v>
      </c>
      <c r="V104" s="13">
        <f t="shared" si="40"/>
        <v>278</v>
      </c>
      <c r="W104" s="6" t="str">
        <f t="shared" si="41"/>
        <v>FAIL</v>
      </c>
      <c r="X104" s="4" t="b">
        <f t="shared" si="48"/>
        <v>1</v>
      </c>
      <c r="Y104" s="4" t="b">
        <f t="shared" si="49"/>
        <v>1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0.3006104514538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0.37576306431724998</v>
      </c>
      <c r="I105" s="4">
        <f t="shared" si="43"/>
        <v>0.22545783859035001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0.50150703339708091</v>
      </c>
      <c r="M105" s="6">
        <f t="shared" si="22"/>
        <v>0.37002510940147382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0.62688379174635112</v>
      </c>
      <c r="S105" s="6">
        <f t="shared" si="45"/>
        <v>0.37613027504781071</v>
      </c>
      <c r="T105" s="6">
        <f t="shared" si="46"/>
        <v>0.46253138675184224</v>
      </c>
      <c r="U105" s="6">
        <f t="shared" si="47"/>
        <v>0.27751883205110539</v>
      </c>
      <c r="V105" s="13">
        <f t="shared" si="40"/>
        <v>278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0.24997013264785101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0.31246266580981374</v>
      </c>
      <c r="I106" s="4">
        <f t="shared" si="43"/>
        <v>0.18747759948588827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0.41702402247103865</v>
      </c>
      <c r="M106" s="6">
        <f t="shared" si="22"/>
        <v>0.30769131689467333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0.52128002808879836</v>
      </c>
      <c r="S106" s="6">
        <f t="shared" si="45"/>
        <v>0.31276801685327899</v>
      </c>
      <c r="T106" s="6">
        <f t="shared" si="46"/>
        <v>0.38461414611834166</v>
      </c>
      <c r="U106" s="6">
        <f t="shared" si="47"/>
        <v>0.230768487671005</v>
      </c>
      <c r="V106" s="13">
        <f t="shared" si="40"/>
        <v>278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0.203222939587067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0.25402867448383376</v>
      </c>
      <c r="I107" s="4">
        <f t="shared" si="43"/>
        <v>0.15241720469030023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0.33903589531785666</v>
      </c>
      <c r="M107" s="6">
        <f t="shared" si="22"/>
        <v>0.25014962084626813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0.42379486914732084</v>
      </c>
      <c r="S107" s="6">
        <f t="shared" si="45"/>
        <v>0.25427692148839248</v>
      </c>
      <c r="T107" s="6">
        <f t="shared" si="46"/>
        <v>0.31268702605783516</v>
      </c>
      <c r="U107" s="6">
        <f t="shared" si="47"/>
        <v>0.1876122156347011</v>
      </c>
      <c r="V107" s="13">
        <f t="shared" si="40"/>
        <v>278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0.163555302608697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0.20444412826087124</v>
      </c>
      <c r="I108" s="4">
        <f t="shared" si="43"/>
        <v>0.12266647695652275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0.27285855901206263</v>
      </c>
      <c r="M108" s="6">
        <f t="shared" si="22"/>
        <v>0.20132223762777371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0.3410731987650783</v>
      </c>
      <c r="S108" s="6">
        <f t="shared" si="45"/>
        <v>0.20464391925904696</v>
      </c>
      <c r="T108" s="6">
        <f t="shared" si="46"/>
        <v>0.25165279703471716</v>
      </c>
      <c r="U108" s="6">
        <f t="shared" si="47"/>
        <v>0.15099167822083029</v>
      </c>
      <c r="V108" s="13">
        <f t="shared" si="40"/>
        <v>278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0.13009694392189999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0.16262117990237498</v>
      </c>
      <c r="I109" s="4">
        <f t="shared" si="43"/>
        <v>9.7572707941425002E-2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0.21704013311834475</v>
      </c>
      <c r="M109" s="6">
        <f t="shared" si="22"/>
        <v>0.1601379315811873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0.27130016639793092</v>
      </c>
      <c r="S109" s="6">
        <f t="shared" si="45"/>
        <v>0.16278009983875857</v>
      </c>
      <c r="T109" s="6">
        <f t="shared" si="46"/>
        <v>0.20017241447648412</v>
      </c>
      <c r="U109" s="6">
        <f t="shared" si="47"/>
        <v>0.12010344868589048</v>
      </c>
      <c r="V109" s="13">
        <f t="shared" si="40"/>
        <v>278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0.102811082966821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0.12851385370852625</v>
      </c>
      <c r="I110" s="4">
        <f t="shared" si="43"/>
        <v>7.7108312225115744E-2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0.17151925679788199</v>
      </c>
      <c r="M110" s="6">
        <f t="shared" si="22"/>
        <v>0.12655142906210171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0.2143990709973525</v>
      </c>
      <c r="S110" s="6">
        <f t="shared" si="45"/>
        <v>0.12863944259841148</v>
      </c>
      <c r="T110" s="6">
        <f t="shared" si="46"/>
        <v>0.15818928632762713</v>
      </c>
      <c r="U110" s="6">
        <f t="shared" si="47"/>
        <v>9.4913571796576279E-2</v>
      </c>
      <c r="V110" s="13">
        <f t="shared" si="40"/>
        <v>278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8.1541895400550804E-2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0.1019273692506885</v>
      </c>
      <c r="I111" s="4">
        <f t="shared" si="43"/>
        <v>6.1156421550413106E-2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0.13603596901616768</v>
      </c>
      <c r="M111" s="6">
        <f t="shared" ref="M111:M174" si="53">C111*(1/$AD$80)</f>
        <v>0.10037092396645923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0.1700449612702096</v>
      </c>
      <c r="S111" s="6">
        <f t="shared" si="45"/>
        <v>0.10202697676212577</v>
      </c>
      <c r="T111" s="6">
        <f t="shared" si="46"/>
        <v>0.12546365495807404</v>
      </c>
      <c r="U111" s="6">
        <f t="shared" si="47"/>
        <v>7.5278192974844421E-2</v>
      </c>
      <c r="V111" s="13">
        <f t="shared" si="40"/>
        <v>278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6.5185353471858096E-2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8.1481691839822623E-2</v>
      </c>
      <c r="I112" s="4">
        <f t="shared" si="43"/>
        <v>4.8889015103893568E-2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0.1087484253541858</v>
      </c>
      <c r="M112" s="6">
        <f t="shared" si="53"/>
        <v>8.0237454929290783E-2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0.13593553169273226</v>
      </c>
      <c r="S112" s="6">
        <f t="shared" si="45"/>
        <v>8.1561319015639344E-2</v>
      </c>
      <c r="T112" s="6">
        <f t="shared" si="46"/>
        <v>0.10029681866161348</v>
      </c>
      <c r="U112" s="6">
        <f t="shared" si="47"/>
        <v>6.0178091196968084E-2</v>
      </c>
      <c r="V112" s="13">
        <f t="shared" si="40"/>
        <v>278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5.3234536022992003E-2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6.6543170028740009E-2</v>
      </c>
      <c r="I113" s="4">
        <f t="shared" si="43"/>
        <v>3.9925902017244004E-2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8.8810931576222399E-2</v>
      </c>
      <c r="M113" s="6">
        <f t="shared" si="53"/>
        <v>6.55270464502518E-2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0.111013664470278</v>
      </c>
      <c r="S113" s="6">
        <f t="shared" si="45"/>
        <v>6.6608198682166803E-2</v>
      </c>
      <c r="T113" s="6">
        <f t="shared" si="46"/>
        <v>8.1908808062814753E-2</v>
      </c>
      <c r="U113" s="6">
        <f t="shared" si="47"/>
        <v>4.9145284837688846E-2</v>
      </c>
      <c r="V113" s="13">
        <f t="shared" si="40"/>
        <v>278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4.52543874940897E-2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5.6567984367612123E-2</v>
      </c>
      <c r="I114" s="4">
        <f t="shared" si="43"/>
        <v>3.3940790620567277E-2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7.5497686492949093E-2</v>
      </c>
      <c r="M114" s="6">
        <f t="shared" si="53"/>
        <v>5.5704183279105861E-2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9.4372108116186362E-2</v>
      </c>
      <c r="S114" s="6">
        <f t="shared" si="45"/>
        <v>5.6623264869711823E-2</v>
      </c>
      <c r="T114" s="6">
        <f t="shared" si="46"/>
        <v>6.9630229098882321E-2</v>
      </c>
      <c r="U114" s="6">
        <f t="shared" si="47"/>
        <v>4.1778137459329394E-2</v>
      </c>
      <c r="V114" s="13">
        <f t="shared" si="40"/>
        <v>278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3.9513473242750598E-2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4.9391841553438245E-2</v>
      </c>
      <c r="I115" s="4">
        <f t="shared" si="43"/>
        <v>2.963510493206295E-2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6.5920145654790374E-2</v>
      </c>
      <c r="M115" s="6">
        <f t="shared" si="53"/>
        <v>4.8637621176414937E-2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8.2400182068487968E-2</v>
      </c>
      <c r="S115" s="6">
        <f t="shared" si="45"/>
        <v>4.9440109241092781E-2</v>
      </c>
      <c r="T115" s="6">
        <f t="shared" si="46"/>
        <v>6.079702647051867E-2</v>
      </c>
      <c r="U115" s="6">
        <f t="shared" si="47"/>
        <v>3.6478215882311205E-2</v>
      </c>
      <c r="V115" s="13">
        <f t="shared" si="40"/>
        <v>278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3.5514701073116398E-2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4.4393376341395493E-2</v>
      </c>
      <c r="I116" s="4">
        <f t="shared" si="43"/>
        <v>2.6636025804837298E-2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5.9249012437945912E-2</v>
      </c>
      <c r="M116" s="6">
        <f t="shared" si="53"/>
        <v>4.3715483232159645E-2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7.4061265547432392E-2</v>
      </c>
      <c r="S116" s="6">
        <f t="shared" si="45"/>
        <v>4.4436759328459433E-2</v>
      </c>
      <c r="T116" s="6">
        <f t="shared" si="46"/>
        <v>5.4644354040199558E-2</v>
      </c>
      <c r="U116" s="6">
        <f t="shared" si="47"/>
        <v>3.2786612424119732E-2</v>
      </c>
      <c r="V116" s="13">
        <f t="shared" si="40"/>
        <v>278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3.3012515659953799E-2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4.1265644574942251E-2</v>
      </c>
      <c r="I117" s="4">
        <f t="shared" si="43"/>
        <v>2.4759386744965348E-2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5.5074628022846885E-2</v>
      </c>
      <c r="M117" s="6">
        <f t="shared" si="53"/>
        <v>4.0635512370299713E-2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6.8843285028558604E-2</v>
      </c>
      <c r="S117" s="6">
        <f>L117-(L117*25%)</f>
        <v>4.1305971017135165E-2</v>
      </c>
      <c r="T117" s="6">
        <f t="shared" si="46"/>
        <v>5.0794390462874643E-2</v>
      </c>
      <c r="U117" s="6">
        <f>M117-(M117*25%)</f>
        <v>3.0476634277724783E-2</v>
      </c>
      <c r="V117" s="13">
        <f t="shared" si="40"/>
        <v>278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3.11934869144639E-2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3.8991858643079871E-2</v>
      </c>
      <c r="I118" s="4">
        <f t="shared" si="43"/>
        <v>2.3395115185847925E-2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5.2039950734007329E-2</v>
      </c>
      <c r="M118" s="6">
        <f t="shared" si="53"/>
        <v>3.8396447469864044E-2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6.5049938417509168E-2</v>
      </c>
      <c r="S118" s="6">
        <f t="shared" ref="S118:S181" si="55">L118-(L118*25%)</f>
        <v>3.9029963050505496E-2</v>
      </c>
      <c r="T118" s="6">
        <f t="shared" si="46"/>
        <v>4.7995559337330053E-2</v>
      </c>
      <c r="U118" s="6">
        <f t="shared" ref="U118:U181" si="56">M118-(M118*25%)</f>
        <v>2.8797335602398035E-2</v>
      </c>
      <c r="V118" s="13">
        <f t="shared" si="40"/>
        <v>278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3.0022244324808201E-2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3.7527805406010251E-2</v>
      </c>
      <c r="I119" s="4">
        <f t="shared" si="43"/>
        <v>2.2516683243606152E-2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5.0085972109226155E-2</v>
      </c>
      <c r="M119" s="6">
        <f t="shared" si="53"/>
        <v>3.6954750531926331E-2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6.2607465136532689E-2</v>
      </c>
      <c r="S119" s="6">
        <f t="shared" si="55"/>
        <v>3.7564479081919615E-2</v>
      </c>
      <c r="T119" s="6">
        <f t="shared" si="46"/>
        <v>4.619343816490791E-2</v>
      </c>
      <c r="U119" s="6">
        <f t="shared" si="56"/>
        <v>2.7716062898944748E-2</v>
      </c>
      <c r="V119" s="13">
        <f t="shared" si="40"/>
        <v>278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2.8914543714883501E-2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3.6143179643604376E-2</v>
      </c>
      <c r="I120" s="4">
        <f t="shared" si="43"/>
        <v>2.1685907786162625E-2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4.8238000276946566E-2</v>
      </c>
      <c r="M120" s="6">
        <f t="shared" si="53"/>
        <v>3.5591268199927445E-2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6.0297500346183211E-2</v>
      </c>
      <c r="S120" s="6">
        <f t="shared" si="55"/>
        <v>3.6178500207709921E-2</v>
      </c>
      <c r="T120" s="6">
        <f t="shared" si="46"/>
        <v>4.4489085249909306E-2</v>
      </c>
      <c r="U120" s="6">
        <f t="shared" si="56"/>
        <v>2.6693451149945584E-2</v>
      </c>
      <c r="V120" s="13">
        <f t="shared" si="40"/>
        <v>278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2.8238581329832101E-2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3.5298226662290128E-2</v>
      </c>
      <c r="I121" s="4">
        <f t="shared" si="43"/>
        <v>2.1178935997374075E-2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4.7110295339291584E-2</v>
      </c>
      <c r="M121" s="6">
        <f t="shared" si="53"/>
        <v>3.4759217769643698E-2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5.8887869174114482E-2</v>
      </c>
      <c r="S121" s="6">
        <f t="shared" si="55"/>
        <v>3.5332721504468687E-2</v>
      </c>
      <c r="T121" s="6">
        <f t="shared" si="46"/>
        <v>4.3449022212054621E-2</v>
      </c>
      <c r="U121" s="6">
        <f t="shared" si="56"/>
        <v>2.6069413327232775E-2</v>
      </c>
      <c r="V121" s="13">
        <f t="shared" si="40"/>
        <v>278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2.76647042143481E-2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3.4580880267935127E-2</v>
      </c>
      <c r="I122" s="4">
        <f t="shared" si="43"/>
        <v>2.0748528160761073E-2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4.6152898787278865E-2</v>
      </c>
      <c r="M122" s="6">
        <f t="shared" si="53"/>
        <v>3.4052825355763816E-2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5.7691123484098578E-2</v>
      </c>
      <c r="S122" s="6">
        <f t="shared" si="55"/>
        <v>3.4614674090459152E-2</v>
      </c>
      <c r="T122" s="6">
        <f t="shared" si="46"/>
        <v>4.256603169470477E-2</v>
      </c>
      <c r="U122" s="6">
        <f t="shared" si="56"/>
        <v>2.5539619016822862E-2</v>
      </c>
      <c r="V122" s="13">
        <f t="shared" si="40"/>
        <v>278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2.6970153307064499E-2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3.3712691633830623E-2</v>
      </c>
      <c r="I123" s="4">
        <f t="shared" si="43"/>
        <v>2.0227614980298375E-2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4.4994182703488338E-2</v>
      </c>
      <c r="M123" s="6">
        <f t="shared" si="53"/>
        <v>3.3197894084380508E-2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5.6242728379360424E-2</v>
      </c>
      <c r="S123" s="6">
        <f t="shared" si="55"/>
        <v>3.3745637027616252E-2</v>
      </c>
      <c r="T123" s="6">
        <f t="shared" si="46"/>
        <v>4.1497367605475635E-2</v>
      </c>
      <c r="U123" s="6">
        <f t="shared" si="56"/>
        <v>2.4898420563285381E-2</v>
      </c>
      <c r="V123" s="13">
        <f t="shared" si="40"/>
        <v>278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2.6776858257031501E-2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3.3471072821289374E-2</v>
      </c>
      <c r="I124" s="4">
        <f t="shared" si="43"/>
        <v>2.0082643692773627E-2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4.4671709460646719E-2</v>
      </c>
      <c r="M124" s="6">
        <f t="shared" si="53"/>
        <v>3.295996482513712E-2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5.5839636825808399E-2</v>
      </c>
      <c r="S124" s="6">
        <f t="shared" si="55"/>
        <v>3.3503782095485039E-2</v>
      </c>
      <c r="T124" s="6">
        <f t="shared" si="46"/>
        <v>4.1199956031421403E-2</v>
      </c>
      <c r="U124" s="6">
        <f t="shared" si="56"/>
        <v>2.471997361885284E-2</v>
      </c>
      <c r="V124" s="13">
        <f t="shared" si="40"/>
        <v>278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2.6415263589140699E-2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3.3019079486425872E-2</v>
      </c>
      <c r="I125" s="4">
        <f t="shared" si="43"/>
        <v>1.9811447691855524E-2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4.40684627394861E-2</v>
      </c>
      <c r="M125" s="6">
        <f t="shared" si="53"/>
        <v>3.2514873492157148E-2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5.5085578424357629E-2</v>
      </c>
      <c r="S125" s="6">
        <f t="shared" si="55"/>
        <v>3.3051347054614572E-2</v>
      </c>
      <c r="T125" s="6">
        <f t="shared" si="46"/>
        <v>4.0643591865196435E-2</v>
      </c>
      <c r="U125" s="6">
        <f t="shared" si="56"/>
        <v>2.4386155119117861E-2</v>
      </c>
      <c r="V125" s="13">
        <f t="shared" si="40"/>
        <v>278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2.6121176137354998E-2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3.2651470171693744E-2</v>
      </c>
      <c r="I126" s="4">
        <f t="shared" si="43"/>
        <v>1.9590882103016249E-2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4.3577837996430481E-2</v>
      </c>
      <c r="M126" s="6">
        <f t="shared" si="53"/>
        <v>3.2152877623436237E-2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5.44722974955381E-2</v>
      </c>
      <c r="S126" s="6">
        <f t="shared" si="55"/>
        <v>3.2683378497322862E-2</v>
      </c>
      <c r="T126" s="6">
        <f t="shared" si="46"/>
        <v>4.0191097029295297E-2</v>
      </c>
      <c r="U126" s="6">
        <f t="shared" si="56"/>
        <v>2.4114658217577176E-2</v>
      </c>
      <c r="V126" s="13">
        <f t="shared" si="40"/>
        <v>278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2.5918164831791601E-2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3.2397706039739502E-2</v>
      </c>
      <c r="I127" s="4">
        <f t="shared" si="43"/>
        <v>1.9438623623843701E-2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4.323915516918083E-2</v>
      </c>
      <c r="M127" s="6">
        <f t="shared" si="53"/>
        <v>3.1902988505517864E-2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5.404894396147604E-2</v>
      </c>
      <c r="S127" s="6">
        <f t="shared" si="55"/>
        <v>3.2429366376885621E-2</v>
      </c>
      <c r="T127" s="6">
        <f t="shared" si="46"/>
        <v>3.9878735631897332E-2</v>
      </c>
      <c r="U127" s="6">
        <f t="shared" si="56"/>
        <v>2.3927241379138396E-2</v>
      </c>
      <c r="V127" s="13">
        <f t="shared" si="40"/>
        <v>278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2.5344228673597698E-2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3.168028584199712E-2</v>
      </c>
      <c r="I128" s="4">
        <f t="shared" si="43"/>
        <v>1.9008171505198273E-2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4.228166011648677E-2</v>
      </c>
      <c r="M128" s="6">
        <f t="shared" si="53"/>
        <v>3.1196523415238733E-2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5.2852075145608461E-2</v>
      </c>
      <c r="S128" s="6">
        <f t="shared" si="55"/>
        <v>3.1711245087365079E-2</v>
      </c>
      <c r="T128" s="6">
        <f t="shared" si="46"/>
        <v>3.8995654269048413E-2</v>
      </c>
      <c r="U128" s="6">
        <f t="shared" si="56"/>
        <v>2.3397392561429049E-2</v>
      </c>
      <c r="V128" s="13">
        <f t="shared" si="40"/>
        <v>278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2.48324408012086E-2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3.1040551001510749E-2</v>
      </c>
      <c r="I129" s="4">
        <f t="shared" si="43"/>
        <v>1.8624330600906451E-2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4.1427846763128003E-2</v>
      </c>
      <c r="M129" s="6">
        <f t="shared" si="53"/>
        <v>3.0566557415868854E-2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5.1784808453910001E-2</v>
      </c>
      <c r="S129" s="6">
        <f t="shared" si="55"/>
        <v>3.1070885072346004E-2</v>
      </c>
      <c r="T129" s="6">
        <f t="shared" si="46"/>
        <v>3.820819676983607E-2</v>
      </c>
      <c r="U129" s="6">
        <f t="shared" si="56"/>
        <v>2.2924918061901639E-2</v>
      </c>
      <c r="V129" s="13">
        <f t="shared" si="40"/>
        <v>278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2.49230990562927E-2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3.1153873820365875E-2</v>
      </c>
      <c r="I130" s="4">
        <f t="shared" si="43"/>
        <v>1.8692324292219526E-2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4.1579091513070342E-2</v>
      </c>
      <c r="M130" s="6">
        <f t="shared" si="53"/>
        <v>3.0678149779319319E-2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5.1973864391337929E-2</v>
      </c>
      <c r="S130" s="6">
        <f t="shared" si="55"/>
        <v>3.1184318634802755E-2</v>
      </c>
      <c r="T130" s="6">
        <f t="shared" si="46"/>
        <v>3.8347687224149149E-2</v>
      </c>
      <c r="U130" s="6">
        <f t="shared" si="56"/>
        <v>2.3008612334489489E-2</v>
      </c>
      <c r="V130" s="13">
        <f t="shared" si="40"/>
        <v>278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2.45547173163718E-2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3.0693396645464749E-2</v>
      </c>
      <c r="I131" s="4">
        <f t="shared" si="43"/>
        <v>1.8416037987278852E-2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4.0964521950861428E-2</v>
      </c>
      <c r="M131" s="6">
        <f t="shared" si="53"/>
        <v>3.0224704155733986E-2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5.1205652438576783E-2</v>
      </c>
      <c r="S131" s="6">
        <f t="shared" si="55"/>
        <v>3.0723391463146073E-2</v>
      </c>
      <c r="T131" s="6">
        <f t="shared" si="46"/>
        <v>3.7780880194667479E-2</v>
      </c>
      <c r="U131" s="6">
        <f t="shared" si="56"/>
        <v>2.266852811680049E-2</v>
      </c>
      <c r="V131" s="13">
        <f t="shared" si="40"/>
        <v>278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2.4324156611093901E-2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3.0405195763867375E-2</v>
      </c>
      <c r="I132" s="4">
        <f t="shared" si="43"/>
        <v>1.8243117458320426E-2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4.0579878586791206E-2</v>
      </c>
      <c r="M132" s="6">
        <f t="shared" si="53"/>
        <v>2.9940904142189723E-2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5.0724848233489009E-2</v>
      </c>
      <c r="S132" s="6">
        <f t="shared" si="55"/>
        <v>3.0434908940093403E-2</v>
      </c>
      <c r="T132" s="6">
        <f t="shared" si="46"/>
        <v>3.7426130177737153E-2</v>
      </c>
      <c r="U132" s="6">
        <f t="shared" si="56"/>
        <v>2.2455678106642292E-2</v>
      </c>
      <c r="V132" s="13">
        <f t="shared" ref="V132:V195" si="66">$AH$82</f>
        <v>278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2.4332720200565899E-2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3.0415900250707374E-2</v>
      </c>
      <c r="I133" s="4">
        <f t="shared" si="43"/>
        <v>1.8249540150424425E-2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4.0594165183716106E-2</v>
      </c>
      <c r="M133" s="6">
        <f t="shared" si="53"/>
        <v>2.9951445170008022E-2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5.0742706479645135E-2</v>
      </c>
      <c r="S133" s="6">
        <f t="shared" si="55"/>
        <v>3.0445623887787078E-2</v>
      </c>
      <c r="T133" s="6">
        <f t="shared" si="46"/>
        <v>3.7439306462510029E-2</v>
      </c>
      <c r="U133" s="6">
        <f t="shared" si="56"/>
        <v>2.2463583877506015E-2</v>
      </c>
      <c r="V133" s="13">
        <f t="shared" si="66"/>
        <v>278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2.4283536198378398E-2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3.0354420247972996E-2</v>
      </c>
      <c r="I134" s="4">
        <f t="shared" si="43"/>
        <v>1.8212652148783801E-2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4.051211173910578E-2</v>
      </c>
      <c r="M134" s="6">
        <f t="shared" si="53"/>
        <v>2.9890903975574437E-2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5.0640139673882228E-2</v>
      </c>
      <c r="S134" s="6">
        <f t="shared" si="55"/>
        <v>3.0384083804329335E-2</v>
      </c>
      <c r="T134" s="6">
        <f t="shared" si="46"/>
        <v>3.7363629969468043E-2</v>
      </c>
      <c r="U134" s="6">
        <f t="shared" si="56"/>
        <v>2.2418177981680828E-2</v>
      </c>
      <c r="V134" s="13">
        <f t="shared" si="66"/>
        <v>278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2.4051252719782999E-2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3.0064065899728751E-2</v>
      </c>
      <c r="I135" s="4">
        <f t="shared" si="43"/>
        <v>1.8038439539837248E-2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4.0124594280234474E-2</v>
      </c>
      <c r="M135" s="6">
        <f t="shared" si="53"/>
        <v>2.9604983379122294E-2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5.0155742850293089E-2</v>
      </c>
      <c r="S135" s="6">
        <f t="shared" si="55"/>
        <v>3.0093445710175856E-2</v>
      </c>
      <c r="T135" s="6">
        <f t="shared" si="46"/>
        <v>3.700622922390287E-2</v>
      </c>
      <c r="U135" s="6">
        <f t="shared" si="56"/>
        <v>2.2203737534341721E-2</v>
      </c>
      <c r="V135" s="13">
        <f t="shared" si="66"/>
        <v>278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2.37080615819662E-2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2.963507697745775E-2</v>
      </c>
      <c r="I136" s="4">
        <f t="shared" si="43"/>
        <v>1.778104618647465E-2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3.9552050083642813E-2</v>
      </c>
      <c r="M136" s="6">
        <f t="shared" si="53"/>
        <v>2.9182545178114524E-2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4.9440062604553518E-2</v>
      </c>
      <c r="S136" s="6">
        <f t="shared" si="55"/>
        <v>2.9664037562732108E-2</v>
      </c>
      <c r="T136" s="6">
        <f t="shared" si="46"/>
        <v>3.6478181472643152E-2</v>
      </c>
      <c r="U136" s="6">
        <f t="shared" si="56"/>
        <v>2.1886908883585892E-2</v>
      </c>
      <c r="V136" s="13">
        <f t="shared" si="66"/>
        <v>278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2.3202004026908699E-2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2.9002505033635873E-2</v>
      </c>
      <c r="I137" s="4">
        <f t="shared" si="43"/>
        <v>1.7401503020181525E-2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3.870779659232975E-2</v>
      </c>
      <c r="M137" s="6">
        <f t="shared" si="53"/>
        <v>2.8559632696968231E-2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4.838474574041219E-2</v>
      </c>
      <c r="S137" s="6">
        <f t="shared" si="55"/>
        <v>2.9030847444247311E-2</v>
      </c>
      <c r="T137" s="6">
        <f t="shared" si="46"/>
        <v>3.5699540871210286E-2</v>
      </c>
      <c r="U137" s="6">
        <f t="shared" si="56"/>
        <v>2.1419724522726172E-2</v>
      </c>
      <c r="V137" s="13">
        <f t="shared" si="66"/>
        <v>278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2.35385871220424E-2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2.9423233902553001E-2</v>
      </c>
      <c r="I138" s="4">
        <f t="shared" si="43"/>
        <v>1.7653940341531799E-2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3.926931662170921E-2</v>
      </c>
      <c r="M138" s="6">
        <f t="shared" si="53"/>
        <v>2.8973936976800216E-2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4.9086645777136513E-2</v>
      </c>
      <c r="S138" s="6">
        <f t="shared" si="55"/>
        <v>2.9451987466281908E-2</v>
      </c>
      <c r="T138" s="6">
        <f t="shared" si="46"/>
        <v>3.6217421221000273E-2</v>
      </c>
      <c r="U138" s="6">
        <f t="shared" si="56"/>
        <v>2.1730452732600162E-2</v>
      </c>
      <c r="V138" s="13">
        <f t="shared" si="66"/>
        <v>278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2.31517095637589E-2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2.8939636954698623E-2</v>
      </c>
      <c r="I139" s="4">
        <f t="shared" si="43"/>
        <v>1.7363782172819177E-2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3.8623890570803981E-2</v>
      </c>
      <c r="M139" s="6">
        <f t="shared" si="53"/>
        <v>2.8497724622450891E-2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4.8279863213504977E-2</v>
      </c>
      <c r="S139" s="6">
        <f t="shared" si="55"/>
        <v>2.8967917928102986E-2</v>
      </c>
      <c r="T139" s="6">
        <f t="shared" si="46"/>
        <v>3.5622155778063616E-2</v>
      </c>
      <c r="U139" s="6">
        <f t="shared" si="56"/>
        <v>2.1373293466838167E-2</v>
      </c>
      <c r="V139" s="13">
        <f t="shared" si="66"/>
        <v>278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2.2818077783180801E-2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2.8522597228976002E-2</v>
      </c>
      <c r="I140" s="4">
        <f t="shared" si="43"/>
        <v>1.71135583373856E-2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3.8067294205922024E-2</v>
      </c>
      <c r="M140" s="6">
        <f t="shared" si="53"/>
        <v>2.8087053152077237E-2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4.7584117757402532E-2</v>
      </c>
      <c r="S140" s="6">
        <f t="shared" si="55"/>
        <v>2.8550470654441516E-2</v>
      </c>
      <c r="T140" s="6">
        <f t="shared" si="46"/>
        <v>3.5108816440096544E-2</v>
      </c>
      <c r="U140" s="6">
        <f t="shared" si="56"/>
        <v>2.1065289864057927E-2</v>
      </c>
      <c r="V140" s="13">
        <f t="shared" si="66"/>
        <v>278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2.2827793808888601E-2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2.8534742261110753E-2</v>
      </c>
      <c r="I141" s="4">
        <f t="shared" si="43"/>
        <v>1.7120845356666449E-2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3.8083503406918073E-2</v>
      </c>
      <c r="M141" s="6">
        <f t="shared" si="53"/>
        <v>2.8099012727860747E-2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4.7604379258647592E-2</v>
      </c>
      <c r="S141" s="6">
        <f t="shared" si="55"/>
        <v>2.8562627555188555E-2</v>
      </c>
      <c r="T141" s="6">
        <f t="shared" si="46"/>
        <v>3.5123765909825931E-2</v>
      </c>
      <c r="U141" s="6">
        <f t="shared" si="56"/>
        <v>2.1074259545895559E-2</v>
      </c>
      <c r="V141" s="13">
        <f t="shared" si="66"/>
        <v>278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2.2814776137552398E-2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2.8518470171940497E-2</v>
      </c>
      <c r="I142" s="4">
        <f t="shared" si="43"/>
        <v>1.71110821031643E-2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3.806178608570724E-2</v>
      </c>
      <c r="M142" s="6">
        <f t="shared" si="53"/>
        <v>2.8082989115783934E-2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4.7577232607134048E-2</v>
      </c>
      <c r="S142" s="6">
        <f t="shared" si="55"/>
        <v>2.8546339564280432E-2</v>
      </c>
      <c r="T142" s="6">
        <f t="shared" si="46"/>
        <v>3.5103736394729919E-2</v>
      </c>
      <c r="U142" s="6">
        <f t="shared" si="56"/>
        <v>2.1062241836837949E-2</v>
      </c>
      <c r="V142" s="13">
        <f t="shared" si="66"/>
        <v>278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2.2417148406852199E-2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2.802143550856525E-2</v>
      </c>
      <c r="I143" s="4">
        <f t="shared" si="43"/>
        <v>1.6812861305139148E-2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3.7398425571608419E-2</v>
      </c>
      <c r="M143" s="6">
        <f t="shared" si="53"/>
        <v>2.7593544241722352E-2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4.6748031964510522E-2</v>
      </c>
      <c r="S143" s="6">
        <f t="shared" si="55"/>
        <v>2.8048819178706316E-2</v>
      </c>
      <c r="T143" s="6">
        <f t="shared" si="46"/>
        <v>3.4491930302152939E-2</v>
      </c>
      <c r="U143" s="6">
        <f t="shared" si="56"/>
        <v>2.0695158181291765E-2</v>
      </c>
      <c r="V143" s="13">
        <f t="shared" si="66"/>
        <v>278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2.2288228416649101E-2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2.7860285520811375E-2</v>
      </c>
      <c r="I144" s="4">
        <f t="shared" si="43"/>
        <v>1.6716171312486827E-2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3.718334894496534E-2</v>
      </c>
      <c r="M144" s="6">
        <f t="shared" si="53"/>
        <v>2.7434855036978352E-2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4.6479186181206673E-2</v>
      </c>
      <c r="S144" s="6">
        <f t="shared" si="55"/>
        <v>2.7887511708724007E-2</v>
      </c>
      <c r="T144" s="6">
        <f t="shared" si="46"/>
        <v>3.4293568796222938E-2</v>
      </c>
      <c r="U144" s="6">
        <f t="shared" si="56"/>
        <v>2.0576141277733766E-2</v>
      </c>
      <c r="V144" s="13">
        <f t="shared" si="66"/>
        <v>278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2.2223117642450399E-2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2.7778897053062999E-2</v>
      </c>
      <c r="I145" s="4">
        <f t="shared" si="43"/>
        <v>1.6667338231837799E-2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3.7074724939869505E-2</v>
      </c>
      <c r="M145" s="6">
        <f t="shared" si="53"/>
        <v>2.7354709382595498E-2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4.6343406174836885E-2</v>
      </c>
      <c r="S145" s="6">
        <f t="shared" si="55"/>
        <v>2.7806043704902129E-2</v>
      </c>
      <c r="T145" s="6">
        <f t="shared" si="46"/>
        <v>3.4193386728244374E-2</v>
      </c>
      <c r="U145" s="6">
        <f t="shared" si="56"/>
        <v>2.0516032036946623E-2</v>
      </c>
      <c r="V145" s="13">
        <f t="shared" si="66"/>
        <v>278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2.2092676006788398E-2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2.7615845008485497E-2</v>
      </c>
      <c r="I146" s="4">
        <f t="shared" si="43"/>
        <v>1.65695070050913E-2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3.6857109759106686E-2</v>
      </c>
      <c r="M146" s="6">
        <f t="shared" si="53"/>
        <v>2.719414716570346E-2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4.607138719888336E-2</v>
      </c>
      <c r="S146" s="6">
        <f t="shared" si="55"/>
        <v>2.7642832319330013E-2</v>
      </c>
      <c r="T146" s="6">
        <f t="shared" si="46"/>
        <v>3.3992683957129323E-2</v>
      </c>
      <c r="U146" s="6">
        <f t="shared" si="56"/>
        <v>2.0395610374277597E-2</v>
      </c>
      <c r="V146" s="13">
        <f t="shared" si="66"/>
        <v>278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2.2097457252366799E-2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2.7621821565458497E-2</v>
      </c>
      <c r="I147" s="4">
        <f t="shared" si="43"/>
        <v>1.65730929392751E-2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3.6865086289112114E-2</v>
      </c>
      <c r="M147" s="6">
        <f t="shared" si="53"/>
        <v>2.7200032459809724E-2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4.6081357861390143E-2</v>
      </c>
      <c r="S147" s="6">
        <f t="shared" si="55"/>
        <v>2.7648814716834086E-2</v>
      </c>
      <c r="T147" s="6">
        <f t="shared" si="46"/>
        <v>3.4000040574762157E-2</v>
      </c>
      <c r="U147" s="6">
        <f t="shared" si="56"/>
        <v>2.0400024344857291E-2</v>
      </c>
      <c r="V147" s="13">
        <f t="shared" si="66"/>
        <v>278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2.24420554132112E-2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2.8052569266514001E-2</v>
      </c>
      <c r="I148" s="4">
        <f t="shared" si="43"/>
        <v>1.6831541559908399E-2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3.7439977815748621E-2</v>
      </c>
      <c r="M148" s="6">
        <f t="shared" si="53"/>
        <v>2.7624202582802248E-2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4.6799972269685776E-2</v>
      </c>
      <c r="S148" s="6">
        <f t="shared" si="55"/>
        <v>2.8079983361811466E-2</v>
      </c>
      <c r="T148" s="6">
        <f t="shared" si="46"/>
        <v>3.4530253228502811E-2</v>
      </c>
      <c r="U148" s="6">
        <f t="shared" si="56"/>
        <v>2.0718151937101685E-2</v>
      </c>
      <c r="V148" s="13">
        <f t="shared" si="66"/>
        <v>278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2.2074557857967698E-2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2.7593197322459621E-2</v>
      </c>
      <c r="I149" s="4">
        <f t="shared" si="43"/>
        <v>1.6555918393475776E-2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3.6826883334769897E-2</v>
      </c>
      <c r="M149" s="6">
        <f t="shared" si="53"/>
        <v>2.7171845313032971E-2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4.6033604168462375E-2</v>
      </c>
      <c r="S149" s="6">
        <f t="shared" si="55"/>
        <v>2.7620162501077423E-2</v>
      </c>
      <c r="T149" s="6">
        <f t="shared" si="46"/>
        <v>3.3964806641291215E-2</v>
      </c>
      <c r="U149" s="6">
        <f t="shared" si="56"/>
        <v>2.0378883984774727E-2</v>
      </c>
      <c r="V149" s="13">
        <f t="shared" si="66"/>
        <v>278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2.1630657392758199E-2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2.7038321740947748E-2</v>
      </c>
      <c r="I150" s="4">
        <f t="shared" si="43"/>
        <v>1.6222993044568649E-2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3.6086326230536897E-2</v>
      </c>
      <c r="M150" s="6">
        <f t="shared" si="53"/>
        <v>2.6625442759801204E-2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4.5107907788171121E-2</v>
      </c>
      <c r="S150" s="6">
        <f t="shared" si="55"/>
        <v>2.7064744672902673E-2</v>
      </c>
      <c r="T150" s="6">
        <f t="shared" si="46"/>
        <v>3.3281803449751506E-2</v>
      </c>
      <c r="U150" s="6">
        <f t="shared" si="56"/>
        <v>1.9969082069850902E-2</v>
      </c>
      <c r="V150" s="13">
        <f t="shared" si="66"/>
        <v>278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2.1971915777861999E-2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2.74648947223275E-2</v>
      </c>
      <c r="I151" s="4">
        <f t="shared" si="43"/>
        <v>1.6478936833396497E-2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3.6655646024667837E-2</v>
      </c>
      <c r="M151" s="6">
        <f t="shared" si="53"/>
        <v>2.7045501911675405E-2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4.5819557530834797E-2</v>
      </c>
      <c r="S151" s="6">
        <f t="shared" si="55"/>
        <v>2.7491734518500878E-2</v>
      </c>
      <c r="T151" s="6">
        <f t="shared" si="46"/>
        <v>3.3806877389594259E-2</v>
      </c>
      <c r="U151" s="6">
        <f t="shared" si="56"/>
        <v>2.0284126433756555E-2</v>
      </c>
      <c r="V151" s="13">
        <f t="shared" si="66"/>
        <v>278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2.1899452032836299E-2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2.7374315041045375E-2</v>
      </c>
      <c r="I152" s="4">
        <f t="shared" si="43"/>
        <v>1.6424589024627224E-2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3.653475509216389E-2</v>
      </c>
      <c r="M152" s="6">
        <f t="shared" si="53"/>
        <v>2.6956305394883986E-2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4.5668443865204862E-2</v>
      </c>
      <c r="S152" s="6">
        <f t="shared" si="55"/>
        <v>2.7401066319122917E-2</v>
      </c>
      <c r="T152" s="6">
        <f t="shared" si="46"/>
        <v>3.369538174360498E-2</v>
      </c>
      <c r="U152" s="6">
        <f t="shared" si="56"/>
        <v>2.021722904616299E-2</v>
      </c>
      <c r="V152" s="13">
        <f t="shared" si="66"/>
        <v>278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2.1739051239484702E-2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2.7173814049355878E-2</v>
      </c>
      <c r="I153" s="4">
        <f t="shared" si="43"/>
        <v>1.6304288429613525E-2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3.6267159186435173E-2</v>
      </c>
      <c r="M153" s="6">
        <f t="shared" si="53"/>
        <v>2.6758866081576779E-2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4.5333948983043965E-2</v>
      </c>
      <c r="S153" s="6">
        <f t="shared" si="55"/>
        <v>2.7200369389826382E-2</v>
      </c>
      <c r="T153" s="6">
        <f t="shared" si="46"/>
        <v>3.3448582601970978E-2</v>
      </c>
      <c r="U153" s="6">
        <f t="shared" si="56"/>
        <v>2.0069149561182584E-2</v>
      </c>
      <c r="V153" s="13">
        <f t="shared" si="66"/>
        <v>278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2.1553053808607399E-2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2.6941317260759247E-2</v>
      </c>
      <c r="I154" s="4">
        <f t="shared" si="43"/>
        <v>1.6164790356455551E-2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3.5956860528063045E-2</v>
      </c>
      <c r="M154" s="6">
        <f t="shared" si="53"/>
        <v>2.6529919551687597E-2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4.4946075660078806E-2</v>
      </c>
      <c r="S154" s="6">
        <f t="shared" si="55"/>
        <v>2.6967645396047284E-2</v>
      </c>
      <c r="T154" s="6">
        <f t="shared" si="46"/>
        <v>3.3162399439609497E-2</v>
      </c>
      <c r="U154" s="6">
        <f t="shared" si="56"/>
        <v>1.9897439663765698E-2</v>
      </c>
      <c r="V154" s="13">
        <f t="shared" si="66"/>
        <v>278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2.08957520046772E-2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2.6119690005846498E-2</v>
      </c>
      <c r="I155" s="4">
        <f t="shared" si="43"/>
        <v>1.5671814003507901E-2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3.4860286952056674E-2</v>
      </c>
      <c r="M155" s="6">
        <f t="shared" si="53"/>
        <v>2.5720838660677935E-2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4.3575358690070842E-2</v>
      </c>
      <c r="S155" s="6">
        <f t="shared" si="55"/>
        <v>2.6145215214042505E-2</v>
      </c>
      <c r="T155" s="6">
        <f t="shared" si="46"/>
        <v>3.215104832584742E-2</v>
      </c>
      <c r="U155" s="6">
        <f t="shared" si="56"/>
        <v>1.9290628995508451E-2</v>
      </c>
      <c r="V155" s="13">
        <f t="shared" si="66"/>
        <v>278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2.04381620246398E-2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2.554770253079975E-2</v>
      </c>
      <c r="I156" s="4">
        <f t="shared" si="43"/>
        <v>1.532862151847985E-2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3.4096891693206018E-2</v>
      </c>
      <c r="M156" s="6">
        <f t="shared" si="53"/>
        <v>2.5157585514935663E-2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4.262111461650752E-2</v>
      </c>
      <c r="S156" s="6">
        <f t="shared" si="55"/>
        <v>2.5572668769904515E-2</v>
      </c>
      <c r="T156" s="6">
        <f t="shared" si="46"/>
        <v>3.1446981893669582E-2</v>
      </c>
      <c r="U156" s="6">
        <f t="shared" si="56"/>
        <v>1.8868189136201748E-2</v>
      </c>
      <c r="V156" s="13">
        <f t="shared" si="66"/>
        <v>278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2.05811847928573E-2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2.5726480991071624E-2</v>
      </c>
      <c r="I157" s="4">
        <f t="shared" si="43"/>
        <v>1.5435888594642976E-2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3.4335495919539841E-2</v>
      </c>
      <c r="M157" s="6">
        <f t="shared" si="53"/>
        <v>2.5333634002939465E-2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4.2919369899424797E-2</v>
      </c>
      <c r="S157" s="6">
        <f t="shared" si="55"/>
        <v>2.5751621939654881E-2</v>
      </c>
      <c r="T157" s="6">
        <f t="shared" si="46"/>
        <v>3.1667042503674331E-2</v>
      </c>
      <c r="U157" s="6">
        <f t="shared" si="56"/>
        <v>1.90002255022046E-2</v>
      </c>
      <c r="V157" s="13">
        <f t="shared" si="66"/>
        <v>278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2.0875175442888302E-2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2.6093969303610378E-2</v>
      </c>
      <c r="I158" s="4">
        <f t="shared" si="43"/>
        <v>1.5656381582166225E-2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3.482595916867337E-2</v>
      </c>
      <c r="M158" s="6">
        <f t="shared" si="53"/>
        <v>2.5695510717187543E-2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4.3532448960841713E-2</v>
      </c>
      <c r="S158" s="6">
        <f t="shared" si="55"/>
        <v>2.6119469376505028E-2</v>
      </c>
      <c r="T158" s="6">
        <f t="shared" si="46"/>
        <v>3.2119388396484427E-2</v>
      </c>
      <c r="U158" s="6">
        <f t="shared" si="56"/>
        <v>1.9271633037890659E-2</v>
      </c>
      <c r="V158" s="13">
        <f t="shared" si="66"/>
        <v>278</v>
      </c>
      <c r="W158" s="6" t="str">
        <f t="shared" si="67"/>
        <v>FAIL</v>
      </c>
      <c r="X158" s="4" t="b">
        <f t="shared" si="48"/>
        <v>0</v>
      </c>
      <c r="Y158" s="4" t="b">
        <f t="shared" si="49"/>
        <v>1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2.08487220086945E-2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2.6060902510868126E-2</v>
      </c>
      <c r="I159" s="4">
        <f t="shared" si="43"/>
        <v>1.5636541506520874E-2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3.4781827026089708E-2</v>
      </c>
      <c r="M159" s="6">
        <f t="shared" si="53"/>
        <v>2.5662948859027694E-2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4.3477283782612133E-2</v>
      </c>
      <c r="S159" s="6">
        <f t="shared" si="55"/>
        <v>2.6086370269567283E-2</v>
      </c>
      <c r="T159" s="6">
        <f t="shared" si="46"/>
        <v>3.2078686073784619E-2</v>
      </c>
      <c r="U159" s="6">
        <f t="shared" si="56"/>
        <v>1.9247211644270769E-2</v>
      </c>
      <c r="V159" s="13">
        <f t="shared" si="66"/>
        <v>278</v>
      </c>
      <c r="W159" s="6" t="str">
        <f t="shared" si="67"/>
        <v>FAIL</v>
      </c>
      <c r="X159" s="4" t="b">
        <f t="shared" si="48"/>
        <v>0</v>
      </c>
      <c r="Y159" s="4" t="b">
        <f t="shared" si="49"/>
        <v>1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2.0693481282061901E-2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2.5866851602577377E-2</v>
      </c>
      <c r="I160" s="4">
        <f t="shared" si="43"/>
        <v>1.5520110961546426E-2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3.4522839635932757E-2</v>
      </c>
      <c r="M160" s="6">
        <f t="shared" si="53"/>
        <v>2.5471861135437288E-2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4.3153549544915945E-2</v>
      </c>
      <c r="S160" s="6">
        <f t="shared" si="55"/>
        <v>2.589212972694957E-2</v>
      </c>
      <c r="T160" s="6">
        <f t="shared" si="46"/>
        <v>3.1839826419296613E-2</v>
      </c>
      <c r="U160" s="6">
        <f t="shared" si="56"/>
        <v>1.9103895851577967E-2</v>
      </c>
      <c r="V160" s="13">
        <f t="shared" si="66"/>
        <v>278</v>
      </c>
      <c r="W160" s="6" t="str">
        <f t="shared" si="67"/>
        <v>FAIL</v>
      </c>
      <c r="X160" s="4" t="b">
        <f t="shared" si="48"/>
        <v>0</v>
      </c>
      <c r="Y160" s="4" t="b">
        <f t="shared" si="49"/>
        <v>1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2.0730149468754601E-2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2.5912686835943249E-2</v>
      </c>
      <c r="I161" s="4">
        <f t="shared" si="43"/>
        <v>1.5547612101565951E-2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3.4584013003123991E-2</v>
      </c>
      <c r="M161" s="6">
        <f t="shared" si="53"/>
        <v>2.5516996458334086E-2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4.323001625390499E-2</v>
      </c>
      <c r="S161" s="6">
        <f t="shared" si="55"/>
        <v>2.5938009752342991E-2</v>
      </c>
      <c r="T161" s="6">
        <f t="shared" si="46"/>
        <v>3.1896245572917606E-2</v>
      </c>
      <c r="U161" s="6">
        <f t="shared" si="56"/>
        <v>1.9137747343750566E-2</v>
      </c>
      <c r="V161" s="13">
        <f t="shared" si="66"/>
        <v>278</v>
      </c>
      <c r="W161" s="6" t="str">
        <f t="shared" si="67"/>
        <v>FAIL</v>
      </c>
      <c r="X161" s="4" t="b">
        <f t="shared" si="48"/>
        <v>0</v>
      </c>
      <c r="Y161" s="4" t="b">
        <f t="shared" si="49"/>
        <v>1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2.0674055623402399E-2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2.5842569529252998E-2</v>
      </c>
      <c r="I162" s="4">
        <f t="shared" si="43"/>
        <v>1.55055417175518E-2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3.4490431898946246E-2</v>
      </c>
      <c r="M162" s="6">
        <f t="shared" si="53"/>
        <v>2.5447949852792535E-2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4.3113039873682805E-2</v>
      </c>
      <c r="S162" s="6">
        <f t="shared" si="55"/>
        <v>2.5867823924209686E-2</v>
      </c>
      <c r="T162" s="6">
        <f t="shared" si="46"/>
        <v>3.1809937315990668E-2</v>
      </c>
      <c r="U162" s="6">
        <f t="shared" si="56"/>
        <v>1.9085962389594403E-2</v>
      </c>
      <c r="V162" s="13">
        <f t="shared" si="66"/>
        <v>278</v>
      </c>
      <c r="W162" s="6" t="str">
        <f t="shared" si="67"/>
        <v>FAIL</v>
      </c>
      <c r="X162" s="4" t="b">
        <f t="shared" si="48"/>
        <v>1</v>
      </c>
      <c r="Y162" s="4" t="b">
        <f t="shared" si="49"/>
        <v>1</v>
      </c>
      <c r="Z162" s="4" t="b">
        <f t="shared" si="50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1.9934529763792199E-2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2.491816220474025E-2</v>
      </c>
      <c r="I163" s="4">
        <f t="shared" si="43"/>
        <v>1.4950897322844148E-2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3.3256684309067336E-2</v>
      </c>
      <c r="M163" s="6">
        <f t="shared" si="53"/>
        <v>2.4537658358321529E-2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4.157085538633417E-2</v>
      </c>
      <c r="S163" s="6">
        <f t="shared" si="55"/>
        <v>2.4942513231800502E-2</v>
      </c>
      <c r="T163" s="6">
        <f t="shared" si="46"/>
        <v>3.0672072947901911E-2</v>
      </c>
      <c r="U163" s="6">
        <f t="shared" si="56"/>
        <v>1.8403243768741147E-2</v>
      </c>
      <c r="V163" s="13">
        <f t="shared" si="66"/>
        <v>278</v>
      </c>
      <c r="W163" s="6" t="str">
        <f t="shared" si="67"/>
        <v>FAIL</v>
      </c>
      <c r="X163" s="4" t="b">
        <f t="shared" si="48"/>
        <v>1</v>
      </c>
      <c r="Y163" s="4" t="b">
        <f t="shared" si="49"/>
        <v>1</v>
      </c>
      <c r="Z163" s="4" t="b">
        <f t="shared" si="50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2.0433911325727101E-2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2.5542389157158875E-2</v>
      </c>
      <c r="I164" s="4">
        <f t="shared" si="43"/>
        <v>1.5325433494295326E-2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3.408980027176254E-2</v>
      </c>
      <c r="M164" s="6">
        <f t="shared" si="53"/>
        <v>2.5152353277258638E-2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4.2612250339703173E-2</v>
      </c>
      <c r="S164" s="6">
        <f t="shared" si="55"/>
        <v>2.5567350203821906E-2</v>
      </c>
      <c r="T164" s="6">
        <f t="shared" si="46"/>
        <v>3.1440441596573297E-2</v>
      </c>
      <c r="U164" s="6">
        <f t="shared" si="56"/>
        <v>1.886426495794398E-2</v>
      </c>
      <c r="V164" s="13">
        <f t="shared" si="66"/>
        <v>278</v>
      </c>
      <c r="W164" s="6" t="str">
        <f t="shared" si="67"/>
        <v>FAIL</v>
      </c>
      <c r="X164" s="4" t="b">
        <f t="shared" si="48"/>
        <v>1</v>
      </c>
      <c r="Y164" s="4" t="b">
        <f t="shared" si="49"/>
        <v>1</v>
      </c>
      <c r="Z164" s="4" t="b">
        <f t="shared" si="50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2.0252628260319601E-2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2.5315785325399499E-2</v>
      </c>
      <c r="I165" s="4">
        <f t="shared" si="43"/>
        <v>1.5189471195239701E-2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3.3787366567618306E-2</v>
      </c>
      <c r="M165" s="6">
        <f t="shared" si="53"/>
        <v>2.4929209717925824E-2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4.223420820952288E-2</v>
      </c>
      <c r="S165" s="6">
        <f t="shared" si="55"/>
        <v>2.5340524925713731E-2</v>
      </c>
      <c r="T165" s="6">
        <f t="shared" si="46"/>
        <v>3.116151214740728E-2</v>
      </c>
      <c r="U165" s="6">
        <f t="shared" si="56"/>
        <v>1.8696907288444368E-2</v>
      </c>
      <c r="V165" s="13">
        <f t="shared" si="66"/>
        <v>278</v>
      </c>
      <c r="W165" s="6" t="str">
        <f t="shared" si="67"/>
        <v>FAIL</v>
      </c>
      <c r="X165" s="4" t="b">
        <f t="shared" si="48"/>
        <v>1</v>
      </c>
      <c r="Y165" s="4" t="b">
        <f t="shared" si="49"/>
        <v>1</v>
      </c>
      <c r="Z165" s="4" t="b">
        <f t="shared" si="50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1.9975623701289E-2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2.496952962661125E-2</v>
      </c>
      <c r="I166" s="4">
        <f t="shared" ref="I166:I229" si="69">C166-(C166*25%)</f>
        <v>1.4981717775966751E-2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3.3325241135967257E-2</v>
      </c>
      <c r="M166" s="6">
        <f t="shared" si="53"/>
        <v>2.4588241392425814E-2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4.1656551419959068E-2</v>
      </c>
      <c r="S166" s="6">
        <f t="shared" si="55"/>
        <v>2.4993930851975443E-2</v>
      </c>
      <c r="T166" s="6">
        <f t="shared" ref="T166:T229" si="70">M166+(M166*25%)</f>
        <v>3.0735301740532267E-2</v>
      </c>
      <c r="U166" s="6">
        <f t="shared" si="56"/>
        <v>1.8441181044319362E-2</v>
      </c>
      <c r="V166" s="13">
        <f t="shared" si="66"/>
        <v>278</v>
      </c>
      <c r="W166" s="6" t="str">
        <f t="shared" si="67"/>
        <v>FAIL</v>
      </c>
      <c r="X166" s="4" t="b">
        <f t="shared" ref="X166:X229" si="71">AND(B166&gt;MIN(H166,I166),B166&lt;MAX(H166,I166))</f>
        <v>1</v>
      </c>
      <c r="Y166" s="4" t="b">
        <f t="shared" ref="Y166:Y229" si="72">AND(J166&gt;MIN(R166,S166),J166&lt;MAX(R166,S166))</f>
        <v>1</v>
      </c>
      <c r="Z166" s="4" t="b">
        <f t="shared" ref="Z166:Z229" si="73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1.9594506699567402E-2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2.4493133374459252E-2</v>
      </c>
      <c r="I167" s="4">
        <f t="shared" si="69"/>
        <v>1.4695880024675551E-2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3.2689425395076549E-2</v>
      </c>
      <c r="M167" s="6">
        <f t="shared" si="53"/>
        <v>2.411911977814132E-2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4.0861781743845686E-2</v>
      </c>
      <c r="S167" s="6">
        <f t="shared" si="55"/>
        <v>2.4517069046307412E-2</v>
      </c>
      <c r="T167" s="6">
        <f t="shared" si="70"/>
        <v>3.0148899722676651E-2</v>
      </c>
      <c r="U167" s="6">
        <f t="shared" si="56"/>
        <v>1.8089339833605989E-2</v>
      </c>
      <c r="V167" s="13">
        <f t="shared" si="66"/>
        <v>278</v>
      </c>
      <c r="W167" s="6" t="str">
        <f t="shared" si="67"/>
        <v>FAIL</v>
      </c>
      <c r="X167" s="4" t="b">
        <f t="shared" si="71"/>
        <v>1</v>
      </c>
      <c r="Y167" s="4" t="b">
        <f t="shared" si="72"/>
        <v>1</v>
      </c>
      <c r="Z167" s="4" t="b">
        <f t="shared" si="73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1.9203600035522701E-2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2.4004500044403375E-2</v>
      </c>
      <c r="I168" s="4">
        <f t="shared" si="69"/>
        <v>1.4402700026642026E-2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3.2037277605563193E-2</v>
      </c>
      <c r="M168" s="6">
        <f t="shared" si="53"/>
        <v>2.3637947947856053E-2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4.0046597006953989E-2</v>
      </c>
      <c r="S168" s="6">
        <f t="shared" si="55"/>
        <v>2.4027958204172396E-2</v>
      </c>
      <c r="T168" s="6">
        <f t="shared" si="70"/>
        <v>2.9547434934820066E-2</v>
      </c>
      <c r="U168" s="6">
        <f t="shared" si="56"/>
        <v>1.7728460960892041E-2</v>
      </c>
      <c r="V168" s="13">
        <f t="shared" si="66"/>
        <v>278</v>
      </c>
      <c r="W168" s="6" t="str">
        <f t="shared" si="67"/>
        <v>FAIL</v>
      </c>
      <c r="X168" s="4" t="b">
        <f t="shared" si="71"/>
        <v>1</v>
      </c>
      <c r="Y168" s="4" t="b">
        <f t="shared" si="72"/>
        <v>1</v>
      </c>
      <c r="Z168" s="4" t="b">
        <f t="shared" si="73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1.95035822590938E-2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2.4379477823867249E-2</v>
      </c>
      <c r="I169" s="4">
        <f t="shared" si="69"/>
        <v>1.462768669432035E-2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3.2537736569273321E-2</v>
      </c>
      <c r="M169" s="6">
        <f t="shared" si="53"/>
        <v>2.4007199763814466E-2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4.0672170711591654E-2</v>
      </c>
      <c r="S169" s="6">
        <f t="shared" si="55"/>
        <v>2.440330242695499E-2</v>
      </c>
      <c r="T169" s="6">
        <f t="shared" si="70"/>
        <v>3.0008999704768082E-2</v>
      </c>
      <c r="U169" s="6">
        <f t="shared" si="56"/>
        <v>1.8005399822860851E-2</v>
      </c>
      <c r="V169" s="13">
        <f t="shared" si="66"/>
        <v>278</v>
      </c>
      <c r="W169" s="6" t="str">
        <f t="shared" si="67"/>
        <v>FAIL</v>
      </c>
      <c r="X169" s="4" t="b">
        <f t="shared" si="71"/>
        <v>1</v>
      </c>
      <c r="Y169" s="4" t="b">
        <f t="shared" si="72"/>
        <v>1</v>
      </c>
      <c r="Z169" s="4" t="b">
        <f t="shared" si="73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1.9149368150375899E-2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2.3936710187969876E-2</v>
      </c>
      <c r="I170" s="4">
        <f t="shared" si="69"/>
        <v>1.4362026112781924E-2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3.1946802801031376E-2</v>
      </c>
      <c r="M170" s="6">
        <f t="shared" si="53"/>
        <v>2.3571193252078029E-2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3.9933503501289221E-2</v>
      </c>
      <c r="S170" s="6">
        <f t="shared" si="55"/>
        <v>2.3960102100773532E-2</v>
      </c>
      <c r="T170" s="6">
        <f t="shared" si="70"/>
        <v>2.9463991565097537E-2</v>
      </c>
      <c r="U170" s="6">
        <f t="shared" si="56"/>
        <v>1.7678394939058522E-2</v>
      </c>
      <c r="V170" s="13">
        <f t="shared" si="66"/>
        <v>278</v>
      </c>
      <c r="W170" s="6" t="str">
        <f t="shared" si="67"/>
        <v>FAIL</v>
      </c>
      <c r="X170" s="4" t="b">
        <f t="shared" si="71"/>
        <v>1</v>
      </c>
      <c r="Y170" s="4" t="b">
        <f t="shared" si="72"/>
        <v>1</v>
      </c>
      <c r="Z170" s="4" t="b">
        <f t="shared" si="73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1.9304250371914598E-2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2.413031296489325E-2</v>
      </c>
      <c r="I171" s="4">
        <f t="shared" si="69"/>
        <v>1.4478187778935949E-2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3.2205192098789241E-2</v>
      </c>
      <c r="M171" s="6">
        <f t="shared" si="53"/>
        <v>2.3761839687330158E-2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4.0256490123486553E-2</v>
      </c>
      <c r="S171" s="6">
        <f t="shared" si="55"/>
        <v>2.4153894074091929E-2</v>
      </c>
      <c r="T171" s="6">
        <f t="shared" si="70"/>
        <v>2.9702299609162697E-2</v>
      </c>
      <c r="U171" s="6">
        <f t="shared" si="56"/>
        <v>1.7821379765497618E-2</v>
      </c>
      <c r="V171" s="13">
        <f t="shared" si="66"/>
        <v>278</v>
      </c>
      <c r="W171" s="6" t="str">
        <f t="shared" si="67"/>
        <v>FAIL</v>
      </c>
      <c r="X171" s="4" t="b">
        <f t="shared" si="71"/>
        <v>1</v>
      </c>
      <c r="Y171" s="4" t="b">
        <f t="shared" si="72"/>
        <v>0</v>
      </c>
      <c r="Z171" s="4" t="b">
        <f t="shared" si="73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1.94575813447199E-2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2.4321976680899873E-2</v>
      </c>
      <c r="I172" s="4">
        <f t="shared" si="69"/>
        <v>1.4593186008539925E-2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3.2460993455420695E-2</v>
      </c>
      <c r="M172" s="6">
        <f t="shared" si="53"/>
        <v>2.3950576671398844E-2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4.0576241819275868E-2</v>
      </c>
      <c r="S172" s="6">
        <f t="shared" si="55"/>
        <v>2.4345745091565521E-2</v>
      </c>
      <c r="T172" s="6">
        <f t="shared" si="70"/>
        <v>2.9938220839248554E-2</v>
      </c>
      <c r="U172" s="6">
        <f t="shared" si="56"/>
        <v>1.7962932503549134E-2</v>
      </c>
      <c r="V172" s="13">
        <f t="shared" si="66"/>
        <v>278</v>
      </c>
      <c r="W172" s="6" t="str">
        <f t="shared" si="67"/>
        <v>FAIL</v>
      </c>
      <c r="X172" s="4" t="b">
        <f t="shared" si="71"/>
        <v>1</v>
      </c>
      <c r="Y172" s="4" t="b">
        <f t="shared" si="72"/>
        <v>0</v>
      </c>
      <c r="Z172" s="4" t="b">
        <f t="shared" si="73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1.9233393291410598E-2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2.404174161426325E-2</v>
      </c>
      <c r="I173" s="4">
        <f t="shared" si="69"/>
        <v>1.4425044968557949E-2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3.208698155731643E-2</v>
      </c>
      <c r="M173" s="6">
        <f t="shared" si="53"/>
        <v>2.3674620833698947E-2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4.0108726946645537E-2</v>
      </c>
      <c r="S173" s="6">
        <f t="shared" si="55"/>
        <v>2.4065236167987322E-2</v>
      </c>
      <c r="T173" s="6">
        <f t="shared" si="70"/>
        <v>2.9593276042123685E-2</v>
      </c>
      <c r="U173" s="6">
        <f t="shared" si="56"/>
        <v>1.7755965625274209E-2</v>
      </c>
      <c r="V173" s="13">
        <f t="shared" si="66"/>
        <v>278</v>
      </c>
      <c r="W173" s="6" t="str">
        <f t="shared" si="67"/>
        <v>FAIL</v>
      </c>
      <c r="X173" s="4" t="b">
        <f t="shared" si="71"/>
        <v>1</v>
      </c>
      <c r="Y173" s="4" t="b">
        <f t="shared" si="72"/>
        <v>0</v>
      </c>
      <c r="Z173" s="4" t="b">
        <f t="shared" si="73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1.8817593467778199E-2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2.3521991834722748E-2</v>
      </c>
      <c r="I174" s="4">
        <f t="shared" si="69"/>
        <v>1.4113195100833649E-2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3.1393304624167749E-2</v>
      </c>
      <c r="M174" s="6">
        <f t="shared" si="53"/>
        <v>2.3162807706495224E-2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3.9241630780209688E-2</v>
      </c>
      <c r="S174" s="6">
        <f t="shared" si="55"/>
        <v>2.354497846812581E-2</v>
      </c>
      <c r="T174" s="6">
        <f t="shared" si="70"/>
        <v>2.8953509633119032E-2</v>
      </c>
      <c r="U174" s="6">
        <f t="shared" si="56"/>
        <v>1.7372105779871416E-2</v>
      </c>
      <c r="V174" s="13">
        <f t="shared" si="66"/>
        <v>278</v>
      </c>
      <c r="W174" s="6" t="str">
        <f t="shared" si="67"/>
        <v>FAIL</v>
      </c>
      <c r="X174" s="4" t="b">
        <f t="shared" si="71"/>
        <v>1</v>
      </c>
      <c r="Y174" s="4" t="b">
        <f t="shared" si="72"/>
        <v>0</v>
      </c>
      <c r="Z174" s="4" t="b">
        <f t="shared" si="73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1.8855723532336399E-2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2.3569654415420499E-2</v>
      </c>
      <c r="I175" s="4">
        <f t="shared" si="69"/>
        <v>1.4141792649252298E-2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3.1456916835477577E-2</v>
      </c>
      <c r="M175" s="6">
        <f t="shared" ref="M175:M238" si="76">C175*(1/$AD$80)</f>
        <v>2.3209742472872771E-2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3.9321146044346972E-2</v>
      </c>
      <c r="S175" s="6">
        <f t="shared" si="55"/>
        <v>2.3592687626608183E-2</v>
      </c>
      <c r="T175" s="6">
        <f t="shared" si="70"/>
        <v>2.9012178091090964E-2</v>
      </c>
      <c r="U175" s="6">
        <f t="shared" si="56"/>
        <v>1.7407306854654577E-2</v>
      </c>
      <c r="V175" s="13">
        <f t="shared" si="66"/>
        <v>278</v>
      </c>
      <c r="W175" s="6" t="str">
        <f t="shared" si="67"/>
        <v>FAIL</v>
      </c>
      <c r="X175" s="4" t="b">
        <f t="shared" si="71"/>
        <v>1</v>
      </c>
      <c r="Y175" s="4" t="b">
        <f t="shared" si="72"/>
        <v>0</v>
      </c>
      <c r="Z175" s="4" t="b">
        <f t="shared" si="73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1.9070728014041801E-2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2.3838410017552252E-2</v>
      </c>
      <c r="I176" s="4">
        <f t="shared" si="69"/>
        <v>1.430304601053135E-2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3.1815607823318111E-2</v>
      </c>
      <c r="M176" s="6">
        <f t="shared" si="76"/>
        <v>2.3474394139107589E-2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3.9769509779147637E-2</v>
      </c>
      <c r="S176" s="6">
        <f t="shared" si="55"/>
        <v>2.3861705867488585E-2</v>
      </c>
      <c r="T176" s="6">
        <f t="shared" si="70"/>
        <v>2.9342992673884488E-2</v>
      </c>
      <c r="U176" s="6">
        <f t="shared" si="56"/>
        <v>1.760579560433069E-2</v>
      </c>
      <c r="V176" s="13">
        <f t="shared" si="66"/>
        <v>278</v>
      </c>
      <c r="W176" s="6" t="str">
        <f t="shared" si="67"/>
        <v>FAIL</v>
      </c>
      <c r="X176" s="4" t="b">
        <f t="shared" si="71"/>
        <v>1</v>
      </c>
      <c r="Y176" s="4" t="b">
        <f t="shared" si="72"/>
        <v>0</v>
      </c>
      <c r="Z176" s="4" t="b">
        <f t="shared" si="73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1.94883641546327E-2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2.4360455193290876E-2</v>
      </c>
      <c r="I177" s="4">
        <f t="shared" si="69"/>
        <v>1.4616273115974524E-2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3.2512348275601878E-2</v>
      </c>
      <c r="M177" s="6">
        <f t="shared" si="76"/>
        <v>2.3988467611486198E-2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4.0640435344502346E-2</v>
      </c>
      <c r="S177" s="6">
        <f t="shared" si="55"/>
        <v>2.438426120670141E-2</v>
      </c>
      <c r="T177" s="6">
        <f t="shared" si="70"/>
        <v>2.9985584514357747E-2</v>
      </c>
      <c r="U177" s="6">
        <f t="shared" si="56"/>
        <v>1.7991350708614649E-2</v>
      </c>
      <c r="V177" s="13">
        <f t="shared" si="66"/>
        <v>278</v>
      </c>
      <c r="W177" s="6" t="str">
        <f t="shared" si="67"/>
        <v>FAIL</v>
      </c>
      <c r="X177" s="4" t="b">
        <f t="shared" si="71"/>
        <v>1</v>
      </c>
      <c r="Y177" s="4" t="b">
        <f t="shared" si="72"/>
        <v>0</v>
      </c>
      <c r="Z177" s="4" t="b">
        <f t="shared" si="73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1.9218256167306099E-2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2.4022820209132625E-2</v>
      </c>
      <c r="I178" s="4">
        <f t="shared" si="69"/>
        <v>1.4413692125479573E-2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3.2061728362801412E-2</v>
      </c>
      <c r="M178" s="6">
        <f t="shared" si="76"/>
        <v>2.3655988361089616E-2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4.0077160453501764E-2</v>
      </c>
      <c r="S178" s="6">
        <f t="shared" si="55"/>
        <v>2.4046296272101059E-2</v>
      </c>
      <c r="T178" s="6">
        <f t="shared" si="70"/>
        <v>2.9569985451362021E-2</v>
      </c>
      <c r="U178" s="6">
        <f t="shared" si="56"/>
        <v>1.7741991270817211E-2</v>
      </c>
      <c r="V178" s="13">
        <f t="shared" si="66"/>
        <v>278</v>
      </c>
      <c r="W178" s="6" t="str">
        <f t="shared" si="67"/>
        <v>FAIL</v>
      </c>
      <c r="X178" s="4" t="b">
        <f t="shared" si="71"/>
        <v>1</v>
      </c>
      <c r="Y178" s="4" t="b">
        <f t="shared" si="72"/>
        <v>0</v>
      </c>
      <c r="Z178" s="4" t="b">
        <f t="shared" si="73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1.88332495346775E-2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2.3541561918346873E-2</v>
      </c>
      <c r="I179" s="4">
        <f t="shared" si="69"/>
        <v>1.4124937151008125E-2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3.1419423568560277E-2</v>
      </c>
      <c r="M179" s="6">
        <f t="shared" si="76"/>
        <v>2.3182078952186099E-2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3.9274279460700348E-2</v>
      </c>
      <c r="S179" s="6">
        <f t="shared" si="55"/>
        <v>2.3564567676420206E-2</v>
      </c>
      <c r="T179" s="6">
        <f t="shared" si="70"/>
        <v>2.8977598690232625E-2</v>
      </c>
      <c r="U179" s="6">
        <f t="shared" si="56"/>
        <v>1.7386559214139573E-2</v>
      </c>
      <c r="V179" s="13">
        <f t="shared" si="66"/>
        <v>278</v>
      </c>
      <c r="W179" s="6" t="str">
        <f t="shared" si="67"/>
        <v>FAIL</v>
      </c>
      <c r="X179" s="4" t="b">
        <f t="shared" si="71"/>
        <v>1</v>
      </c>
      <c r="Y179" s="4" t="b">
        <f t="shared" si="72"/>
        <v>0</v>
      </c>
      <c r="Z179" s="4" t="b">
        <f t="shared" si="73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1.8838782487088802E-2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2.3548478108861001E-2</v>
      </c>
      <c r="I180" s="4">
        <f t="shared" si="69"/>
        <v>1.4129086865316602E-2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3.1428654167617295E-2</v>
      </c>
      <c r="M180" s="6">
        <f t="shared" si="76"/>
        <v>2.3188889531496976E-2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3.9285817709521623E-2</v>
      </c>
      <c r="S180" s="6">
        <f t="shared" si="55"/>
        <v>2.3571490625712972E-2</v>
      </c>
      <c r="T180" s="6">
        <f t="shared" si="70"/>
        <v>2.898611191437122E-2</v>
      </c>
      <c r="U180" s="6">
        <f t="shared" si="56"/>
        <v>1.7391667148622732E-2</v>
      </c>
      <c r="V180" s="13">
        <f t="shared" si="66"/>
        <v>278</v>
      </c>
      <c r="W180" s="6" t="str">
        <f t="shared" si="67"/>
        <v>FAIL</v>
      </c>
      <c r="X180" s="4" t="b">
        <f t="shared" si="71"/>
        <v>1</v>
      </c>
      <c r="Y180" s="4" t="b">
        <f t="shared" si="72"/>
        <v>0</v>
      </c>
      <c r="Z180" s="4" t="b">
        <f t="shared" si="73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1.9550675588248901E-2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2.4438344485311125E-2</v>
      </c>
      <c r="I181" s="4">
        <f t="shared" si="69"/>
        <v>1.4663006691186677E-2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3.2616302153680471E-2</v>
      </c>
      <c r="M181" s="6">
        <f t="shared" si="76"/>
        <v>2.4065167523047128E-2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4.0770377692100589E-2</v>
      </c>
      <c r="S181" s="6">
        <f t="shared" si="55"/>
        <v>2.4462226615260353E-2</v>
      </c>
      <c r="T181" s="6">
        <f t="shared" si="70"/>
        <v>3.0081459403808911E-2</v>
      </c>
      <c r="U181" s="6">
        <f t="shared" si="56"/>
        <v>1.8048875642285345E-2</v>
      </c>
      <c r="V181" s="13">
        <f t="shared" si="66"/>
        <v>278</v>
      </c>
      <c r="W181" s="6" t="str">
        <f t="shared" si="67"/>
        <v>FAIL</v>
      </c>
      <c r="X181" s="4" t="b">
        <f t="shared" si="71"/>
        <v>1</v>
      </c>
      <c r="Y181" s="4" t="b">
        <f t="shared" si="72"/>
        <v>0</v>
      </c>
      <c r="Z181" s="4" t="b">
        <f t="shared" si="73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1.9642359112368099E-2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2.4552948890460124E-2</v>
      </c>
      <c r="I182" s="4">
        <f t="shared" si="69"/>
        <v>1.4731769334276074E-2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3.2769257355237981E-2</v>
      </c>
      <c r="M182" s="6">
        <f t="shared" si="76"/>
        <v>2.4178021902788255E-2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4.0961571694047474E-2</v>
      </c>
      <c r="S182" s="6">
        <f t="shared" ref="S182:S245" si="78">L182-(L182*25%)</f>
        <v>2.4576943016428487E-2</v>
      </c>
      <c r="T182" s="6">
        <f t="shared" si="70"/>
        <v>3.0222527378485319E-2</v>
      </c>
      <c r="U182" s="6">
        <f t="shared" ref="U182:U245" si="79">M182-(M182*25%)</f>
        <v>1.8133516427091191E-2</v>
      </c>
      <c r="V182" s="13">
        <f t="shared" si="66"/>
        <v>278</v>
      </c>
      <c r="W182" s="6" t="str">
        <f t="shared" si="67"/>
        <v>FAIL</v>
      </c>
      <c r="X182" s="4" t="b">
        <f t="shared" si="71"/>
        <v>1</v>
      </c>
      <c r="Y182" s="4" t="b">
        <f t="shared" si="72"/>
        <v>0</v>
      </c>
      <c r="Z182" s="4" t="b">
        <f t="shared" si="73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1.88996493654736E-2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2.3624561706842E-2</v>
      </c>
      <c r="I183" s="4">
        <f t="shared" si="69"/>
        <v>1.41747370241052E-2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3.1530198100848082E-2</v>
      </c>
      <c r="M183" s="6">
        <f t="shared" si="76"/>
        <v>2.326381132222095E-2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3.9412747626060105E-2</v>
      </c>
      <c r="S183" s="6">
        <f t="shared" si="78"/>
        <v>2.364764857563606E-2</v>
      </c>
      <c r="T183" s="6">
        <f t="shared" si="70"/>
        <v>2.9079764152776189E-2</v>
      </c>
      <c r="U183" s="6">
        <f t="shared" si="79"/>
        <v>1.7447858491665712E-2</v>
      </c>
      <c r="V183" s="13">
        <f t="shared" si="66"/>
        <v>278</v>
      </c>
      <c r="W183" s="6" t="str">
        <f t="shared" si="67"/>
        <v>FAIL</v>
      </c>
      <c r="X183" s="4" t="b">
        <f t="shared" si="71"/>
        <v>1</v>
      </c>
      <c r="Y183" s="4" t="b">
        <f t="shared" si="72"/>
        <v>0</v>
      </c>
      <c r="Z183" s="4" t="b">
        <f t="shared" si="73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1.8896528141859398E-2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2.3620660177324247E-2</v>
      </c>
      <c r="I184" s="4">
        <f t="shared" si="69"/>
        <v>1.417239610639455E-2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3.1524990977849672E-2</v>
      </c>
      <c r="M184" s="6">
        <f t="shared" si="76"/>
        <v>2.3259969369608439E-2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3.9406238722312088E-2</v>
      </c>
      <c r="S184" s="6">
        <f t="shared" si="78"/>
        <v>2.3643743233387256E-2</v>
      </c>
      <c r="T184" s="6">
        <f t="shared" si="70"/>
        <v>2.9074961712010551E-2</v>
      </c>
      <c r="U184" s="6">
        <f t="shared" si="79"/>
        <v>1.7444977027206328E-2</v>
      </c>
      <c r="V184" s="13">
        <f t="shared" si="66"/>
        <v>278</v>
      </c>
      <c r="W184" s="6" t="str">
        <f t="shared" si="67"/>
        <v>FAIL</v>
      </c>
      <c r="X184" s="4" t="b">
        <f t="shared" si="71"/>
        <v>1</v>
      </c>
      <c r="Y184" s="4" t="b">
        <f t="shared" si="72"/>
        <v>0</v>
      </c>
      <c r="Z184" s="4" t="b">
        <f t="shared" si="73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1.8126918531178999E-2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2.2658648163973748E-2</v>
      </c>
      <c r="I185" s="4">
        <f t="shared" si="69"/>
        <v>1.359518889838425E-2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3.0241054804441118E-2</v>
      </c>
      <c r="M185" s="6">
        <f t="shared" si="76"/>
        <v>2.2312647415194599E-2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3.78013185055514E-2</v>
      </c>
      <c r="S185" s="6">
        <f t="shared" si="78"/>
        <v>2.2680791103330839E-2</v>
      </c>
      <c r="T185" s="6">
        <f t="shared" si="70"/>
        <v>2.7890809268993247E-2</v>
      </c>
      <c r="U185" s="6">
        <f t="shared" si="79"/>
        <v>1.6734485561395951E-2</v>
      </c>
      <c r="V185" s="13">
        <f t="shared" si="66"/>
        <v>278</v>
      </c>
      <c r="W185" s="6" t="str">
        <f t="shared" si="67"/>
        <v>FAIL</v>
      </c>
      <c r="X185" s="4" t="b">
        <f t="shared" si="71"/>
        <v>1</v>
      </c>
      <c r="Y185" s="4" t="b">
        <f t="shared" si="72"/>
        <v>0</v>
      </c>
      <c r="Z185" s="4" t="b">
        <f t="shared" si="73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1.7959314175447501E-2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2.2449142719309374E-2</v>
      </c>
      <c r="I186" s="4">
        <f t="shared" si="69"/>
        <v>1.3469485631585626E-2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2.9961441228729326E-2</v>
      </c>
      <c r="M186" s="6">
        <f t="shared" si="76"/>
        <v>2.2106341148177656E-2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3.7451801535911655E-2</v>
      </c>
      <c r="S186" s="6">
        <f t="shared" si="78"/>
        <v>2.2471080921546996E-2</v>
      </c>
      <c r="T186" s="6">
        <f t="shared" si="70"/>
        <v>2.7632926435222069E-2</v>
      </c>
      <c r="U186" s="6">
        <f t="shared" si="79"/>
        <v>1.6579755861133243E-2</v>
      </c>
      <c r="V186" s="13">
        <f t="shared" si="66"/>
        <v>278</v>
      </c>
      <c r="W186" s="6" t="str">
        <f t="shared" si="67"/>
        <v>FAIL</v>
      </c>
      <c r="X186" s="4" t="b">
        <f t="shared" si="71"/>
        <v>1</v>
      </c>
      <c r="Y186" s="4" t="b">
        <f t="shared" si="72"/>
        <v>0</v>
      </c>
      <c r="Z186" s="4" t="b">
        <f t="shared" si="73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1.8065219372956201E-2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2.2581524216195251E-2</v>
      </c>
      <c r="I187" s="4">
        <f t="shared" si="69"/>
        <v>1.3548914529717151E-2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3.013812238258496E-2</v>
      </c>
      <c r="M187" s="6">
        <f t="shared" si="76"/>
        <v>2.2236701160961058E-2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3.7672652978231198E-2</v>
      </c>
      <c r="S187" s="6">
        <f t="shared" si="78"/>
        <v>2.2603591786938722E-2</v>
      </c>
      <c r="T187" s="6">
        <f t="shared" si="70"/>
        <v>2.7795876451201323E-2</v>
      </c>
      <c r="U187" s="6">
        <f t="shared" si="79"/>
        <v>1.6677525870720793E-2</v>
      </c>
      <c r="V187" s="13">
        <f t="shared" si="66"/>
        <v>278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1.8223648769733501E-2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2.2779560962166878E-2</v>
      </c>
      <c r="I188" s="4">
        <f t="shared" si="69"/>
        <v>1.3667736577300126E-2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3.0402429416476907E-2</v>
      </c>
      <c r="M188" s="6">
        <f t="shared" si="76"/>
        <v>2.2431713857929577E-2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3.8003036770596132E-2</v>
      </c>
      <c r="S188" s="6">
        <f t="shared" si="78"/>
        <v>2.2801822062357681E-2</v>
      </c>
      <c r="T188" s="6">
        <f t="shared" si="70"/>
        <v>2.8039642322411972E-2</v>
      </c>
      <c r="U188" s="6">
        <f t="shared" si="79"/>
        <v>1.6823785393447182E-2</v>
      </c>
      <c r="V188" s="13">
        <f t="shared" si="66"/>
        <v>278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1.7823444369749E-2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2.227930546218625E-2</v>
      </c>
      <c r="I189" s="4">
        <f t="shared" si="69"/>
        <v>1.3367583277311749E-2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2.9734770256863382E-2</v>
      </c>
      <c r="M189" s="6">
        <f t="shared" si="76"/>
        <v>2.1939097329891213E-2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3.7168462821079225E-2</v>
      </c>
      <c r="S189" s="6">
        <f t="shared" si="78"/>
        <v>2.2301077692647536E-2</v>
      </c>
      <c r="T189" s="6">
        <f t="shared" si="70"/>
        <v>2.7423871662364017E-2</v>
      </c>
      <c r="U189" s="6">
        <f t="shared" si="79"/>
        <v>1.6454322997418409E-2</v>
      </c>
      <c r="V189" s="13">
        <f t="shared" si="66"/>
        <v>278</v>
      </c>
      <c r="W189" s="6" t="str">
        <f t="shared" si="67"/>
        <v>FAIL</v>
      </c>
      <c r="X189" s="4" t="b">
        <f t="shared" si="71"/>
        <v>1</v>
      </c>
      <c r="Y189" s="4" t="b">
        <f t="shared" si="72"/>
        <v>0</v>
      </c>
      <c r="Z189" s="4" t="b">
        <f t="shared" si="73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1.8138100096923099E-2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2.2672625121153873E-2</v>
      </c>
      <c r="I190" s="4">
        <f t="shared" si="69"/>
        <v>1.3603575072692324E-2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3.0259708959138463E-2</v>
      </c>
      <c r="M190" s="6">
        <f t="shared" si="76"/>
        <v>2.2326410942270024E-2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3.7824636198923081E-2</v>
      </c>
      <c r="S190" s="6">
        <f t="shared" si="78"/>
        <v>2.2694781719353848E-2</v>
      </c>
      <c r="T190" s="6">
        <f t="shared" si="70"/>
        <v>2.7908013677837532E-2</v>
      </c>
      <c r="U190" s="6">
        <f t="shared" si="79"/>
        <v>1.6744808206702516E-2</v>
      </c>
      <c r="V190" s="13">
        <f t="shared" si="66"/>
        <v>278</v>
      </c>
      <c r="W190" s="6" t="str">
        <f t="shared" si="67"/>
        <v>FAIL</v>
      </c>
      <c r="X190" s="4" t="b">
        <f t="shared" si="71"/>
        <v>1</v>
      </c>
      <c r="Y190" s="4" t="b">
        <f t="shared" si="72"/>
        <v>0</v>
      </c>
      <c r="Z190" s="4" t="b">
        <f t="shared" si="73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1.92270760825539E-2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2.4033845103192376E-2</v>
      </c>
      <c r="I191" s="4">
        <f t="shared" si="69"/>
        <v>1.4420307061915424E-2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3.2076442586839025E-2</v>
      </c>
      <c r="M191" s="6">
        <f t="shared" si="76"/>
        <v>2.3666844903464296E-2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4.0095553233548784E-2</v>
      </c>
      <c r="S191" s="6">
        <f t="shared" si="78"/>
        <v>2.4057331940129267E-2</v>
      </c>
      <c r="T191" s="6">
        <f t="shared" si="70"/>
        <v>2.958355612933037E-2</v>
      </c>
      <c r="U191" s="6">
        <f t="shared" si="79"/>
        <v>1.7750133677598222E-2</v>
      </c>
      <c r="V191" s="13">
        <f t="shared" si="66"/>
        <v>278</v>
      </c>
      <c r="W191" s="6" t="str">
        <f t="shared" si="67"/>
        <v>FAIL</v>
      </c>
      <c r="X191" s="4" t="b">
        <f t="shared" si="71"/>
        <v>1</v>
      </c>
      <c r="Y191" s="4" t="b">
        <f t="shared" si="72"/>
        <v>0</v>
      </c>
      <c r="Z191" s="4" t="b">
        <f t="shared" si="73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2.0720520283668501E-2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2.5900650354585626E-2</v>
      </c>
      <c r="I192" s="4">
        <f t="shared" si="69"/>
        <v>1.5540390212751377E-2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3.4567948677937672E-2</v>
      </c>
      <c r="M192" s="6">
        <f t="shared" si="76"/>
        <v>2.5505143775742048E-2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4.3209935847422089E-2</v>
      </c>
      <c r="S192" s="6">
        <f t="shared" si="78"/>
        <v>2.5925961508453256E-2</v>
      </c>
      <c r="T192" s="6">
        <f t="shared" si="70"/>
        <v>3.1881429719677556E-2</v>
      </c>
      <c r="U192" s="6">
        <f t="shared" si="79"/>
        <v>1.9128857831806536E-2</v>
      </c>
      <c r="V192" s="13">
        <f t="shared" si="66"/>
        <v>278</v>
      </c>
      <c r="W192" s="6" t="str">
        <f t="shared" si="67"/>
        <v>FAIL</v>
      </c>
      <c r="X192" s="4" t="b">
        <f t="shared" si="71"/>
        <v>1</v>
      </c>
      <c r="Y192" s="4" t="b">
        <f t="shared" si="72"/>
        <v>0</v>
      </c>
      <c r="Z192" s="4" t="b">
        <f t="shared" si="73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2.2213196227405599E-2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2.7766495284256999E-2</v>
      </c>
      <c r="I193" s="4">
        <f t="shared" si="69"/>
        <v>1.6659897170554199E-2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3.7058173088787297E-2</v>
      </c>
      <c r="M193" s="6">
        <f t="shared" si="76"/>
        <v>2.7342496990545872E-2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4.6322716360984117E-2</v>
      </c>
      <c r="S193" s="6">
        <f t="shared" si="78"/>
        <v>2.7793629816590473E-2</v>
      </c>
      <c r="T193" s="6">
        <f t="shared" si="70"/>
        <v>3.4178121238182341E-2</v>
      </c>
      <c r="U193" s="6">
        <f t="shared" si="79"/>
        <v>2.0506872742909403E-2</v>
      </c>
      <c r="V193" s="13">
        <f t="shared" si="66"/>
        <v>278</v>
      </c>
      <c r="W193" s="6" t="str">
        <f t="shared" si="67"/>
        <v>FAIL</v>
      </c>
      <c r="X193" s="4" t="b">
        <f t="shared" si="71"/>
        <v>1</v>
      </c>
      <c r="Y193" s="4" t="b">
        <f t="shared" si="72"/>
        <v>0</v>
      </c>
      <c r="Z193" s="4" t="b">
        <f t="shared" si="73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2.3694022223256301E-2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2.9617527779070375E-2</v>
      </c>
      <c r="I194" s="4">
        <f t="shared" si="69"/>
        <v>1.7770516667442227E-2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3.9528628286086047E-2</v>
      </c>
      <c r="M194" s="6">
        <f t="shared" si="76"/>
        <v>2.9165263958458209E-2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4.941078535760756E-2</v>
      </c>
      <c r="S194" s="6">
        <f t="shared" si="78"/>
        <v>2.9646471214564533E-2</v>
      </c>
      <c r="T194" s="6">
        <f t="shared" si="70"/>
        <v>3.6456579948072762E-2</v>
      </c>
      <c r="U194" s="6">
        <f t="shared" si="79"/>
        <v>2.1873947968843656E-2</v>
      </c>
      <c r="V194" s="13">
        <f t="shared" si="66"/>
        <v>278</v>
      </c>
      <c r="W194" s="6" t="str">
        <f t="shared" si="67"/>
        <v>FAIL</v>
      </c>
      <c r="X194" s="4" t="b">
        <f t="shared" si="71"/>
        <v>1</v>
      </c>
      <c r="Y194" s="4" t="b">
        <f t="shared" si="72"/>
        <v>0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2.5864966733432301E-2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3.2331208416790373E-2</v>
      </c>
      <c r="I195" s="4">
        <f t="shared" si="69"/>
        <v>1.9398725050074225E-2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4.3150405026391336E-2</v>
      </c>
      <c r="M195" s="6">
        <f t="shared" si="76"/>
        <v>3.1837506310636907E-2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5.393800628298917E-2</v>
      </c>
      <c r="S195" s="6">
        <f t="shared" si="78"/>
        <v>3.2362803769793502E-2</v>
      </c>
      <c r="T195" s="6">
        <f t="shared" si="70"/>
        <v>3.9796882888296137E-2</v>
      </c>
      <c r="U195" s="6">
        <f t="shared" si="79"/>
        <v>2.387812973297768E-2</v>
      </c>
      <c r="V195" s="13">
        <f t="shared" si="66"/>
        <v>278</v>
      </c>
      <c r="W195" s="6" t="str">
        <f t="shared" si="67"/>
        <v>FAIL</v>
      </c>
      <c r="X195" s="4" t="b">
        <f t="shared" si="71"/>
        <v>1</v>
      </c>
      <c r="Y195" s="4" t="b">
        <f t="shared" si="72"/>
        <v>0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2.76788142624649E-2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3.4598517828081127E-2</v>
      </c>
      <c r="I196" s="4">
        <f t="shared" si="69"/>
        <v>2.0759110696848673E-2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4.6176438515648004E-2</v>
      </c>
      <c r="M196" s="6">
        <f t="shared" si="76"/>
        <v>3.4070193587882262E-2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5.7720548144560006E-2</v>
      </c>
      <c r="S196" s="6">
        <f t="shared" si="78"/>
        <v>3.4632328886736001E-2</v>
      </c>
      <c r="T196" s="6">
        <f t="shared" si="70"/>
        <v>4.258774198485283E-2</v>
      </c>
      <c r="U196" s="6">
        <f t="shared" si="79"/>
        <v>2.5552645190911695E-2</v>
      </c>
      <c r="V196" s="13">
        <f t="shared" ref="V196:V259" si="89">$AH$82</f>
        <v>278</v>
      </c>
      <c r="W196" s="6" t="str">
        <f t="shared" si="67"/>
        <v>FAIL</v>
      </c>
      <c r="X196" s="4" t="b">
        <f t="shared" si="71"/>
        <v>1</v>
      </c>
      <c r="Y196" s="4" t="b">
        <f t="shared" si="72"/>
        <v>0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2.95199444921736E-2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3.6899930615217E-2</v>
      </c>
      <c r="I197" s="4">
        <f t="shared" si="69"/>
        <v>2.21399583691302E-2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4.9247987608946255E-2</v>
      </c>
      <c r="M197" s="6">
        <f t="shared" si="76"/>
        <v>3.6336463477620352E-2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6.1559984511182816E-2</v>
      </c>
      <c r="S197" s="6">
        <f t="shared" si="78"/>
        <v>3.6935990706709693E-2</v>
      </c>
      <c r="T197" s="6">
        <f t="shared" si="70"/>
        <v>4.5420579347025439E-2</v>
      </c>
      <c r="U197" s="6">
        <f t="shared" si="79"/>
        <v>2.7252347608215266E-2</v>
      </c>
      <c r="V197" s="13">
        <f t="shared" si="89"/>
        <v>278</v>
      </c>
      <c r="W197" s="6" t="str">
        <f t="shared" si="67"/>
        <v>FAIL</v>
      </c>
      <c r="X197" s="4" t="b">
        <f t="shared" si="71"/>
        <v>1</v>
      </c>
      <c r="Y197" s="4" t="b">
        <f t="shared" si="72"/>
        <v>0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3.11022160347687E-2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3.8877770043460873E-2</v>
      </c>
      <c r="I198" s="4">
        <f t="shared" si="69"/>
        <v>2.3326662026076524E-2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5.1887683945244276E-2</v>
      </c>
      <c r="M198" s="6">
        <f t="shared" si="76"/>
        <v>3.828410101922982E-2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6.4859604931555348E-2</v>
      </c>
      <c r="S198" s="6">
        <f t="shared" si="78"/>
        <v>3.8915762958933203E-2</v>
      </c>
      <c r="T198" s="6">
        <f t="shared" si="70"/>
        <v>4.7855126274037277E-2</v>
      </c>
      <c r="U198" s="6">
        <f t="shared" si="79"/>
        <v>2.8713075764422363E-2</v>
      </c>
      <c r="V198" s="13">
        <f t="shared" si="89"/>
        <v>278</v>
      </c>
      <c r="W198" s="6" t="str">
        <f t="shared" si="67"/>
        <v>FAIL</v>
      </c>
      <c r="X198" s="4" t="b">
        <f t="shared" si="71"/>
        <v>1</v>
      </c>
      <c r="Y198" s="4" t="b">
        <f t="shared" si="72"/>
        <v>0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3.3188374677705003E-2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4.1485468347131252E-2</v>
      </c>
      <c r="I199" s="4">
        <f t="shared" si="69"/>
        <v>2.4891281008278754E-2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5.5368012813235938E-2</v>
      </c>
      <c r="M199" s="6">
        <f t="shared" si="76"/>
        <v>4.0851979402526724E-2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6.9210016016544917E-2</v>
      </c>
      <c r="S199" s="6">
        <f t="shared" si="78"/>
        <v>4.1526009609926952E-2</v>
      </c>
      <c r="T199" s="6">
        <f t="shared" si="70"/>
        <v>5.1064974253158403E-2</v>
      </c>
      <c r="U199" s="6">
        <f t="shared" si="79"/>
        <v>3.0638984551895045E-2</v>
      </c>
      <c r="V199" s="13">
        <f t="shared" si="89"/>
        <v>278</v>
      </c>
      <c r="W199" s="6" t="str">
        <f t="shared" si="67"/>
        <v>FAIL</v>
      </c>
      <c r="X199" s="4" t="b">
        <f t="shared" si="71"/>
        <v>1</v>
      </c>
      <c r="Y199" s="4" t="b">
        <f t="shared" si="72"/>
        <v>0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3.4426475375092802E-2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4.3033094218866003E-2</v>
      </c>
      <c r="I200" s="4">
        <f t="shared" si="69"/>
        <v>2.5819856531319602E-2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5.7433530511609238E-2</v>
      </c>
      <c r="M200" s="6">
        <f t="shared" si="76"/>
        <v>4.2375972809227586E-2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7.1791913139511554E-2</v>
      </c>
      <c r="S200" s="6">
        <f t="shared" si="78"/>
        <v>4.3075147883706928E-2</v>
      </c>
      <c r="T200" s="6">
        <f t="shared" si="70"/>
        <v>5.2969966011534482E-2</v>
      </c>
      <c r="U200" s="6">
        <f t="shared" si="79"/>
        <v>3.1781979606920689E-2</v>
      </c>
      <c r="V200" s="13">
        <f t="shared" si="89"/>
        <v>278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3.5945926112959201E-2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4.4932407641199004E-2</v>
      </c>
      <c r="I201" s="4">
        <f t="shared" si="69"/>
        <v>2.69594445847194E-2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5.9968423188344715E-2</v>
      </c>
      <c r="M201" s="6">
        <f t="shared" si="76"/>
        <v>4.4246283448096287E-2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7.4960528985430888E-2</v>
      </c>
      <c r="S201" s="6">
        <f t="shared" si="78"/>
        <v>4.4976317391258534E-2</v>
      </c>
      <c r="T201" s="6">
        <f t="shared" si="70"/>
        <v>5.5307854310120357E-2</v>
      </c>
      <c r="U201" s="6">
        <f t="shared" si="79"/>
        <v>3.3184712586072217E-2</v>
      </c>
      <c r="V201" s="13">
        <f t="shared" si="89"/>
        <v>278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3.7105546856237501E-2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4.6381933570296879E-2</v>
      </c>
      <c r="I202" s="4">
        <f t="shared" si="69"/>
        <v>2.7829160142178126E-2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6.1903013140273237E-2</v>
      </c>
      <c r="M202" s="6">
        <f t="shared" si="76"/>
        <v>4.5673674912101045E-2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7.7378766425341541E-2</v>
      </c>
      <c r="S202" s="6">
        <f t="shared" si="78"/>
        <v>4.6427259855204926E-2</v>
      </c>
      <c r="T202" s="6">
        <f t="shared" si="70"/>
        <v>5.709209364012631E-2</v>
      </c>
      <c r="U202" s="6">
        <f t="shared" si="79"/>
        <v>3.425525618407578E-2</v>
      </c>
      <c r="V202" s="13">
        <f t="shared" si="89"/>
        <v>278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3.7922124029728999E-2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4.7402655037161248E-2</v>
      </c>
      <c r="I203" s="4">
        <f t="shared" si="69"/>
        <v>2.8441593022296749E-2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6.3265305082675749E-2</v>
      </c>
      <c r="M203" s="6">
        <f t="shared" si="76"/>
        <v>4.6678809818404776E-2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7.9081631353344686E-2</v>
      </c>
      <c r="S203" s="6">
        <f t="shared" si="78"/>
        <v>4.7448978812006812E-2</v>
      </c>
      <c r="T203" s="6">
        <f t="shared" si="70"/>
        <v>5.834851227300597E-2</v>
      </c>
      <c r="U203" s="6">
        <f t="shared" si="79"/>
        <v>3.5009107363803582E-2</v>
      </c>
      <c r="V203" s="13">
        <f t="shared" si="89"/>
        <v>278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3.9789074756207903E-2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4.973634344525988E-2</v>
      </c>
      <c r="I204" s="4">
        <f t="shared" si="69"/>
        <v>2.9841806067155925E-2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6.6379930391965297E-2</v>
      </c>
      <c r="M204" s="6">
        <f t="shared" si="76"/>
        <v>4.897686247582772E-2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8.2974912989956628E-2</v>
      </c>
      <c r="S204" s="6">
        <f t="shared" si="78"/>
        <v>4.9784947793973973E-2</v>
      </c>
      <c r="T204" s="6">
        <f t="shared" si="70"/>
        <v>6.1221078094784651E-2</v>
      </c>
      <c r="U204" s="6">
        <f t="shared" si="79"/>
        <v>3.673264685687079E-2</v>
      </c>
      <c r="V204" s="13">
        <f t="shared" si="89"/>
        <v>278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4.0538839229387599E-2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5.0673549036734503E-2</v>
      </c>
      <c r="I205" s="4">
        <f t="shared" si="69"/>
        <v>3.0404129422040699E-2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6.7630759013766098E-2</v>
      </c>
      <c r="M205" s="6">
        <f t="shared" si="76"/>
        <v>4.9899756805921541E-2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8.4538448767207619E-2</v>
      </c>
      <c r="S205" s="6">
        <f t="shared" si="78"/>
        <v>5.0723069260324577E-2</v>
      </c>
      <c r="T205" s="6">
        <f t="shared" si="70"/>
        <v>6.2374696007401927E-2</v>
      </c>
      <c r="U205" s="6">
        <f t="shared" si="79"/>
        <v>3.7424817604441156E-2</v>
      </c>
      <c r="V205" s="13">
        <f t="shared" si="89"/>
        <v>278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4.1606997523969701E-2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5.2008746904962128E-2</v>
      </c>
      <c r="I206" s="4">
        <f t="shared" si="69"/>
        <v>3.1205248142977274E-2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6.9412762583248397E-2</v>
      </c>
      <c r="M206" s="6">
        <f t="shared" si="76"/>
        <v>5.1214566014647869E-2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8.67659532290605E-2</v>
      </c>
      <c r="S206" s="6">
        <f t="shared" si="78"/>
        <v>5.2059571937436294E-2</v>
      </c>
      <c r="T206" s="6">
        <f t="shared" si="70"/>
        <v>6.4018207518309833E-2</v>
      </c>
      <c r="U206" s="6">
        <f t="shared" si="79"/>
        <v>3.8410924510985905E-2</v>
      </c>
      <c r="V206" s="13">
        <f t="shared" si="89"/>
        <v>278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4.2918182995031903E-2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5.3647728743789883E-2</v>
      </c>
      <c r="I207" s="4">
        <f t="shared" si="69"/>
        <v>3.2188637246273924E-2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7.1600207273363636E-2</v>
      </c>
      <c r="M207" s="6">
        <f t="shared" si="76"/>
        <v>5.2828520369957367E-2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8.9500259091704545E-2</v>
      </c>
      <c r="S207" s="6">
        <f t="shared" si="78"/>
        <v>5.3700155455022727E-2</v>
      </c>
      <c r="T207" s="6">
        <f t="shared" si="70"/>
        <v>6.6035650462446707E-2</v>
      </c>
      <c r="U207" s="6">
        <f t="shared" si="79"/>
        <v>3.9621390277468027E-2</v>
      </c>
      <c r="V207" s="13">
        <f t="shared" si="89"/>
        <v>278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4.42513040976448E-2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5.5314130122056E-2</v>
      </c>
      <c r="I208" s="4">
        <f t="shared" si="69"/>
        <v>3.31884780732336E-2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7.3824247076694258E-2</v>
      </c>
      <c r="M208" s="6">
        <f t="shared" si="76"/>
        <v>5.446947556447615E-2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9.2280308845867826E-2</v>
      </c>
      <c r="S208" s="6">
        <f t="shared" si="78"/>
        <v>5.536818530752069E-2</v>
      </c>
      <c r="T208" s="6">
        <f t="shared" si="70"/>
        <v>6.808684445559518E-2</v>
      </c>
      <c r="U208" s="6">
        <f t="shared" si="79"/>
        <v>4.0852106673357112E-2</v>
      </c>
      <c r="V208" s="13">
        <f t="shared" si="89"/>
        <v>278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4.4523688150368501E-2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5.5654610187960626E-2</v>
      </c>
      <c r="I209" s="4">
        <f t="shared" si="69"/>
        <v>3.3392766112776376E-2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7.4278664138927142E-2</v>
      </c>
      <c r="M209" s="6">
        <f t="shared" si="76"/>
        <v>5.4804756451820133E-2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9.2848330173658927E-2</v>
      </c>
      <c r="S209" s="6">
        <f t="shared" si="78"/>
        <v>5.5708998104195356E-2</v>
      </c>
      <c r="T209" s="6">
        <f t="shared" si="70"/>
        <v>6.850594556477517E-2</v>
      </c>
      <c r="U209" s="6">
        <f t="shared" si="79"/>
        <v>4.1103567338865096E-2</v>
      </c>
      <c r="V209" s="13">
        <f t="shared" si="89"/>
        <v>278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4.4838518180821102E-2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5.6048147726026377E-2</v>
      </c>
      <c r="I210" s="4">
        <f t="shared" si="69"/>
        <v>3.3628888635615826E-2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7.4803893630559976E-2</v>
      </c>
      <c r="M210" s="6">
        <f t="shared" si="76"/>
        <v>5.519228461625255E-2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9.3504867038199962E-2</v>
      </c>
      <c r="S210" s="6">
        <f t="shared" si="78"/>
        <v>5.6102920222919982E-2</v>
      </c>
      <c r="T210" s="6">
        <f t="shared" si="70"/>
        <v>6.8990355770315689E-2</v>
      </c>
      <c r="U210" s="6">
        <f t="shared" si="79"/>
        <v>4.1394213462189411E-2</v>
      </c>
      <c r="V210" s="13">
        <f t="shared" si="89"/>
        <v>278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4.4620721376802203E-2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5.5775901721002753E-2</v>
      </c>
      <c r="I211" s="4">
        <f t="shared" si="69"/>
        <v>3.3465541032601652E-2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7.4440544224248104E-2</v>
      </c>
      <c r="M211" s="6">
        <f t="shared" si="76"/>
        <v>5.4924195846069626E-2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9.3050680280310133E-2</v>
      </c>
      <c r="S211" s="6">
        <f t="shared" si="78"/>
        <v>5.5830408168186074E-2</v>
      </c>
      <c r="T211" s="6">
        <f t="shared" si="70"/>
        <v>6.8655244807587029E-2</v>
      </c>
      <c r="U211" s="6">
        <f t="shared" si="79"/>
        <v>4.1193146884552223E-2</v>
      </c>
      <c r="V211" s="13">
        <f t="shared" si="89"/>
        <v>278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4.4923461768153997E-2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5.6154327210192492E-2</v>
      </c>
      <c r="I212" s="4">
        <f t="shared" si="69"/>
        <v>3.3692596326115501E-2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7.4945604626579593E-2</v>
      </c>
      <c r="M212" s="6">
        <f t="shared" si="76"/>
        <v>5.5296842724740801E-2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9.3682005783224498E-2</v>
      </c>
      <c r="S212" s="6">
        <f t="shared" si="78"/>
        <v>5.6209203469934695E-2</v>
      </c>
      <c r="T212" s="6">
        <f t="shared" si="70"/>
        <v>6.9121053405926003E-2</v>
      </c>
      <c r="U212" s="6">
        <f t="shared" si="79"/>
        <v>4.1472632043555599E-2</v>
      </c>
      <c r="V212" s="13">
        <f t="shared" si="89"/>
        <v>278</v>
      </c>
      <c r="W212" s="6" t="str">
        <f t="shared" si="90"/>
        <v>FAIL</v>
      </c>
      <c r="X212" s="4" t="b">
        <f t="shared" si="71"/>
        <v>1</v>
      </c>
      <c r="Y212" s="4" t="b">
        <f t="shared" si="72"/>
        <v>1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4.5572750869017797E-2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5.6965938586272247E-2</v>
      </c>
      <c r="I213" s="4">
        <f t="shared" si="69"/>
        <v>3.4179563151763348E-2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7.6028810646917536E-2</v>
      </c>
      <c r="M213" s="6">
        <f t="shared" si="76"/>
        <v>5.6096060680797914E-2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9.5036013308646916E-2</v>
      </c>
      <c r="S213" s="6">
        <f t="shared" si="78"/>
        <v>5.7021607985188155E-2</v>
      </c>
      <c r="T213" s="6">
        <f t="shared" si="70"/>
        <v>7.0120075850997388E-2</v>
      </c>
      <c r="U213" s="6">
        <f t="shared" si="79"/>
        <v>4.2072045510598434E-2</v>
      </c>
      <c r="V213" s="13">
        <f t="shared" si="89"/>
        <v>278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4.58811479487993E-2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5.7351434935999125E-2</v>
      </c>
      <c r="I214" s="4">
        <f t="shared" si="69"/>
        <v>3.4410860961599475E-2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7.6543308076536393E-2</v>
      </c>
      <c r="M214" s="6">
        <f t="shared" si="76"/>
        <v>5.6475670446969946E-2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9.5679135095670498E-2</v>
      </c>
      <c r="S214" s="6">
        <f t="shared" si="78"/>
        <v>5.7407481057402295E-2</v>
      </c>
      <c r="T214" s="6">
        <f t="shared" si="70"/>
        <v>7.0594588058712437E-2</v>
      </c>
      <c r="U214" s="6">
        <f t="shared" si="79"/>
        <v>4.2356752835227461E-2</v>
      </c>
      <c r="V214" s="13">
        <f t="shared" si="89"/>
        <v>278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4.6218068979591201E-2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5.7772586224488998E-2</v>
      </c>
      <c r="I215" s="4">
        <f t="shared" si="69"/>
        <v>3.4663551734693404E-2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7.710539188241998E-2</v>
      </c>
      <c r="M215" s="6">
        <f t="shared" si="76"/>
        <v>5.689039069596831E-2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9.6381739853024978E-2</v>
      </c>
      <c r="S215" s="6">
        <f t="shared" si="78"/>
        <v>5.7829043911814981E-2</v>
      </c>
      <c r="T215" s="6">
        <f t="shared" si="70"/>
        <v>7.1112988369960384E-2</v>
      </c>
      <c r="U215" s="6">
        <f t="shared" si="79"/>
        <v>4.2667793021976236E-2</v>
      </c>
      <c r="V215" s="13">
        <f t="shared" si="89"/>
        <v>278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4.6351259268554601E-2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5.7939074085693251E-2</v>
      </c>
      <c r="I216" s="4">
        <f t="shared" si="69"/>
        <v>3.4763444451415951E-2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7.7327592628842132E-2</v>
      </c>
      <c r="M216" s="6">
        <f t="shared" si="76"/>
        <v>5.7054336264083301E-2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9.6659490786052668E-2</v>
      </c>
      <c r="S216" s="6">
        <f t="shared" si="78"/>
        <v>5.7995694471631595E-2</v>
      </c>
      <c r="T216" s="6">
        <f t="shared" si="70"/>
        <v>7.1317920330104131E-2</v>
      </c>
      <c r="U216" s="6">
        <f t="shared" si="79"/>
        <v>4.2790752198062477E-2</v>
      </c>
      <c r="V216" s="13">
        <f t="shared" si="89"/>
        <v>278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4.6235073591164799E-2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5.7793841988955999E-2</v>
      </c>
      <c r="I217" s="4">
        <f t="shared" si="69"/>
        <v>3.4676305193373599E-2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7.7133760597689532E-2</v>
      </c>
      <c r="M217" s="6">
        <f t="shared" si="76"/>
        <v>5.6911321881918171E-2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9.6417200747111909E-2</v>
      </c>
      <c r="S217" s="6">
        <f t="shared" si="78"/>
        <v>5.7850320448267149E-2</v>
      </c>
      <c r="T217" s="6">
        <f t="shared" si="70"/>
        <v>7.1139152352397719E-2</v>
      </c>
      <c r="U217" s="6">
        <f t="shared" si="79"/>
        <v>4.268349141143863E-2</v>
      </c>
      <c r="V217" s="13">
        <f t="shared" si="89"/>
        <v>278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4.5992240845305003E-2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5.7490301056631256E-2</v>
      </c>
      <c r="I218" s="4">
        <f t="shared" si="69"/>
        <v>3.4494180633978751E-2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7.672864384476609E-2</v>
      </c>
      <c r="M218" s="6">
        <f t="shared" si="76"/>
        <v>5.6612416062381682E-2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9.5910804805957608E-2</v>
      </c>
      <c r="S218" s="6">
        <f t="shared" si="78"/>
        <v>5.7546482883574571E-2</v>
      </c>
      <c r="T218" s="6">
        <f t="shared" si="70"/>
        <v>7.0765520077977095E-2</v>
      </c>
      <c r="U218" s="6">
        <f t="shared" si="79"/>
        <v>4.2459312046786261E-2</v>
      </c>
      <c r="V218" s="13">
        <f t="shared" si="89"/>
        <v>278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4.60521409912652E-2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5.75651762390815E-2</v>
      </c>
      <c r="I219" s="4">
        <f t="shared" si="69"/>
        <v>3.45391057434489E-2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7.6828574982739734E-2</v>
      </c>
      <c r="M219" s="6">
        <f t="shared" si="76"/>
        <v>5.6686147890250255E-2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9.6035718728424674E-2</v>
      </c>
      <c r="S219" s="6">
        <f t="shared" si="78"/>
        <v>5.76214312370548E-2</v>
      </c>
      <c r="T219" s="6">
        <f t="shared" si="70"/>
        <v>7.0857684862812825E-2</v>
      </c>
      <c r="U219" s="6">
        <f t="shared" si="79"/>
        <v>4.2514610917687691E-2</v>
      </c>
      <c r="V219" s="13">
        <f t="shared" si="89"/>
        <v>278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4.59815653398108E-2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5.7476956674763498E-2</v>
      </c>
      <c r="I220" s="4">
        <f t="shared" si="69"/>
        <v>3.4486174004858101E-2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7.6710833948055848E-2</v>
      </c>
      <c r="M220" s="6">
        <f t="shared" si="76"/>
        <v>5.6599275451104512E-2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9.5888542435069807E-2</v>
      </c>
      <c r="S220" s="6">
        <f t="shared" si="78"/>
        <v>5.753312546104189E-2</v>
      </c>
      <c r="T220" s="6">
        <f t="shared" si="70"/>
        <v>7.0749094313880642E-2</v>
      </c>
      <c r="U220" s="6">
        <f t="shared" si="79"/>
        <v>4.2449456588328383E-2</v>
      </c>
      <c r="V220" s="13">
        <f t="shared" si="89"/>
        <v>278</v>
      </c>
      <c r="W220" s="6" t="str">
        <f t="shared" si="90"/>
        <v>FAIL</v>
      </c>
      <c r="X220" s="4" t="b">
        <f t="shared" si="71"/>
        <v>1</v>
      </c>
      <c r="Y220" s="4" t="b">
        <f t="shared" si="72"/>
        <v>1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4.6081817063401302E-2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5.7602271329251629E-2</v>
      </c>
      <c r="I221" s="4">
        <f t="shared" si="69"/>
        <v>3.4561362797550975E-2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7.6878083437378883E-2</v>
      </c>
      <c r="M221" s="6">
        <f t="shared" si="76"/>
        <v>5.6722676533168898E-2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9.6097604296723607E-2</v>
      </c>
      <c r="S221" s="6">
        <f t="shared" si="78"/>
        <v>5.7658562578034159E-2</v>
      </c>
      <c r="T221" s="6">
        <f t="shared" si="70"/>
        <v>7.0903345666461115E-2</v>
      </c>
      <c r="U221" s="6">
        <f t="shared" si="79"/>
        <v>4.2542007399876673E-2</v>
      </c>
      <c r="V221" s="13">
        <f t="shared" si="89"/>
        <v>278</v>
      </c>
      <c r="W221" s="6" t="str">
        <f t="shared" si="90"/>
        <v>FAIL</v>
      </c>
      <c r="X221" s="4" t="b">
        <f t="shared" si="71"/>
        <v>1</v>
      </c>
      <c r="Y221" s="4" t="b">
        <f t="shared" si="72"/>
        <v>1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4.6193097881056397E-2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5.77413723513205E-2</v>
      </c>
      <c r="I222" s="4">
        <f t="shared" si="69"/>
        <v>3.4644823410792294E-2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7.7063732713597691E-2</v>
      </c>
      <c r="M222" s="6">
        <f t="shared" si="76"/>
        <v>5.6859653463039346E-2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9.632966589199711E-2</v>
      </c>
      <c r="S222" s="6">
        <f t="shared" si="78"/>
        <v>5.7797799535198272E-2</v>
      </c>
      <c r="T222" s="6">
        <f t="shared" si="70"/>
        <v>7.1074566828799188E-2</v>
      </c>
      <c r="U222" s="6">
        <f t="shared" si="79"/>
        <v>4.2644740097279511E-2</v>
      </c>
      <c r="V222" s="13">
        <f t="shared" si="89"/>
        <v>278</v>
      </c>
      <c r="W222" s="6" t="str">
        <f t="shared" si="90"/>
        <v>FAIL</v>
      </c>
      <c r="X222" s="4" t="b">
        <f t="shared" si="71"/>
        <v>1</v>
      </c>
      <c r="Y222" s="4" t="b">
        <f t="shared" si="72"/>
        <v>1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4.6040325714219101E-2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5.7550407142773874E-2</v>
      </c>
      <c r="I223" s="4">
        <f t="shared" si="69"/>
        <v>3.4530244285664327E-2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7.6808863610392242E-2</v>
      </c>
      <c r="M223" s="6">
        <f t="shared" si="76"/>
        <v>5.6671604320123373E-2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9.6011079512990302E-2</v>
      </c>
      <c r="S223" s="6">
        <f t="shared" si="78"/>
        <v>5.7606647707794181E-2</v>
      </c>
      <c r="T223" s="6">
        <f t="shared" si="70"/>
        <v>7.0839505400154212E-2</v>
      </c>
      <c r="U223" s="6">
        <f t="shared" si="79"/>
        <v>4.2503703240092533E-2</v>
      </c>
      <c r="V223" s="13">
        <f t="shared" si="89"/>
        <v>278</v>
      </c>
      <c r="W223" s="6" t="str">
        <f t="shared" si="90"/>
        <v>FAIL</v>
      </c>
      <c r="X223" s="4" t="b">
        <f t="shared" si="71"/>
        <v>1</v>
      </c>
      <c r="Y223" s="4" t="b">
        <f t="shared" si="72"/>
        <v>1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4.6092220541017699E-2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5.7615275676272122E-2</v>
      </c>
      <c r="I224" s="4">
        <f t="shared" si="69"/>
        <v>3.4569165405763276E-2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7.6895439511231872E-2</v>
      </c>
      <c r="M224" s="6">
        <f t="shared" si="76"/>
        <v>5.6735482301978821E-2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9.6119299389039847E-2</v>
      </c>
      <c r="S224" s="6">
        <f t="shared" si="78"/>
        <v>5.7671579633423904E-2</v>
      </c>
      <c r="T224" s="6">
        <f t="shared" si="70"/>
        <v>7.0919352877473529E-2</v>
      </c>
      <c r="U224" s="6">
        <f t="shared" si="79"/>
        <v>4.2551611726484112E-2</v>
      </c>
      <c r="V224" s="13">
        <f t="shared" si="89"/>
        <v>278</v>
      </c>
      <c r="W224" s="6" t="str">
        <f t="shared" si="90"/>
        <v>FAIL</v>
      </c>
      <c r="X224" s="4" t="b">
        <f t="shared" si="71"/>
        <v>1</v>
      </c>
      <c r="Y224" s="4" t="b">
        <f t="shared" si="72"/>
        <v>1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4.6256224044155199E-2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5.7820280055193997E-2</v>
      </c>
      <c r="I225" s="4">
        <f t="shared" si="69"/>
        <v>3.4692168033116401E-2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7.7169045801124478E-2</v>
      </c>
      <c r="M225" s="6">
        <f t="shared" si="76"/>
        <v>5.6937356235161093E-2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9.6461307251405601E-2</v>
      </c>
      <c r="S225" s="6">
        <f t="shared" si="78"/>
        <v>5.7876784350843355E-2</v>
      </c>
      <c r="T225" s="6">
        <f t="shared" si="70"/>
        <v>7.117169529395137E-2</v>
      </c>
      <c r="U225" s="6">
        <f t="shared" si="79"/>
        <v>4.2703017176370817E-2</v>
      </c>
      <c r="V225" s="13">
        <f t="shared" si="89"/>
        <v>278</v>
      </c>
      <c r="W225" s="6" t="str">
        <f t="shared" si="90"/>
        <v>FAIL</v>
      </c>
      <c r="X225" s="4" t="b">
        <f t="shared" si="71"/>
        <v>1</v>
      </c>
      <c r="Y225" s="4" t="b">
        <f t="shared" si="72"/>
        <v>1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4.6322439058704798E-2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5.7903048823381001E-2</v>
      </c>
      <c r="I226" s="4">
        <f t="shared" si="69"/>
        <v>3.4741829294028595E-2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7.7279512005318379E-2</v>
      </c>
      <c r="M226" s="6">
        <f t="shared" si="76"/>
        <v>5.7018861112600461E-2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9.6599390006647967E-2</v>
      </c>
      <c r="S226" s="6">
        <f t="shared" si="78"/>
        <v>5.7959634003988784E-2</v>
      </c>
      <c r="T226" s="6">
        <f t="shared" si="70"/>
        <v>7.1273576390750576E-2</v>
      </c>
      <c r="U226" s="6">
        <f t="shared" si="79"/>
        <v>4.2764145834450346E-2</v>
      </c>
      <c r="V226" s="13">
        <f t="shared" si="89"/>
        <v>278</v>
      </c>
      <c r="W226" s="6" t="str">
        <f t="shared" si="90"/>
        <v>FAIL</v>
      </c>
      <c r="X226" s="4" t="b">
        <f t="shared" si="71"/>
        <v>1</v>
      </c>
      <c r="Y226" s="4" t="b">
        <f t="shared" si="72"/>
        <v>1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4.6270171524969803E-2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5.7837714406212257E-2</v>
      </c>
      <c r="I227" s="4">
        <f t="shared" si="69"/>
        <v>3.4702628643727348E-2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7.7192314319211155E-2</v>
      </c>
      <c r="M227" s="6">
        <f t="shared" si="76"/>
        <v>5.6954524361183791E-2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9.6490392899013941E-2</v>
      </c>
      <c r="S227" s="6">
        <f t="shared" si="78"/>
        <v>5.789423573940837E-2</v>
      </c>
      <c r="T227" s="6">
        <f t="shared" si="70"/>
        <v>7.1193155451479737E-2</v>
      </c>
      <c r="U227" s="6">
        <f t="shared" si="79"/>
        <v>4.2715893270887845E-2</v>
      </c>
      <c r="V227" s="13">
        <f t="shared" si="89"/>
        <v>278</v>
      </c>
      <c r="W227" s="6" t="str">
        <f t="shared" si="90"/>
        <v>FAIL</v>
      </c>
      <c r="X227" s="4" t="b">
        <f t="shared" si="71"/>
        <v>1</v>
      </c>
      <c r="Y227" s="4" t="b">
        <f t="shared" si="72"/>
        <v>1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4.6015901037516203E-2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5.7519876296895256E-2</v>
      </c>
      <c r="I228" s="4">
        <f t="shared" si="69"/>
        <v>3.4511925778137151E-2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7.6768116034598669E-2</v>
      </c>
      <c r="M228" s="6">
        <f t="shared" si="76"/>
        <v>5.6641539684561384E-2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9.5960145043248332E-2</v>
      </c>
      <c r="S228" s="6">
        <f t="shared" si="78"/>
        <v>5.7576087025949005E-2</v>
      </c>
      <c r="T228" s="6">
        <f t="shared" si="70"/>
        <v>7.0801924605701727E-2</v>
      </c>
      <c r="U228" s="6">
        <f t="shared" si="79"/>
        <v>4.2481154763421042E-2</v>
      </c>
      <c r="V228" s="13">
        <f t="shared" si="89"/>
        <v>278</v>
      </c>
      <c r="W228" s="6" t="str">
        <f t="shared" si="90"/>
        <v>FAIL</v>
      </c>
      <c r="X228" s="4" t="b">
        <f t="shared" si="71"/>
        <v>1</v>
      </c>
      <c r="Y228" s="4" t="b">
        <f t="shared" si="72"/>
        <v>1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4.5859178269877302E-2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5.7323972837346623E-2</v>
      </c>
      <c r="I229" s="4">
        <f t="shared" si="69"/>
        <v>3.439438370240798E-2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7.6506656162248082E-2</v>
      </c>
      <c r="M229" s="6">
        <f t="shared" si="76"/>
        <v>5.6448627698431723E-2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9.5633320202810096E-2</v>
      </c>
      <c r="S229" s="6">
        <f t="shared" si="78"/>
        <v>5.7379992121686062E-2</v>
      </c>
      <c r="T229" s="6">
        <f t="shared" si="70"/>
        <v>7.0560784623039649E-2</v>
      </c>
      <c r="U229" s="6">
        <f t="shared" si="79"/>
        <v>4.2336470773823791E-2</v>
      </c>
      <c r="V229" s="13">
        <f t="shared" si="89"/>
        <v>278</v>
      </c>
      <c r="W229" s="6" t="str">
        <f t="shared" si="90"/>
        <v>FAIL</v>
      </c>
      <c r="X229" s="4" t="b">
        <f t="shared" si="71"/>
        <v>1</v>
      </c>
      <c r="Y229" s="4" t="b">
        <f t="shared" si="72"/>
        <v>1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4.5953528473863997E-2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5.7441910592329996E-2</v>
      </c>
      <c r="I230" s="4">
        <f t="shared" ref="I230:I293" si="92">C230-(C230*25%)</f>
        <v>3.4465146355397998E-2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7.6664060173562198E-2</v>
      </c>
      <c r="M230" s="6">
        <f t="shared" si="76"/>
        <v>5.6564764527285767E-2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9.5830075216952748E-2</v>
      </c>
      <c r="S230" s="6">
        <f t="shared" si="78"/>
        <v>5.7498045130171649E-2</v>
      </c>
      <c r="T230" s="6">
        <f t="shared" ref="T230:T293" si="93">M230+(M230*25%)</f>
        <v>7.0705955659107214E-2</v>
      </c>
      <c r="U230" s="6">
        <f t="shared" si="79"/>
        <v>4.2423573395464327E-2</v>
      </c>
      <c r="V230" s="13">
        <f t="shared" si="89"/>
        <v>278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4.6422976964421402E-2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5.8028721205526754E-2</v>
      </c>
      <c r="I231" s="4">
        <f t="shared" si="92"/>
        <v>3.4817232723316049E-2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7.7447238930966E-2</v>
      </c>
      <c r="M231" s="6">
        <f t="shared" si="76"/>
        <v>5.7142614459770757E-2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9.68090486637075E-2</v>
      </c>
      <c r="S231" s="6">
        <f t="shared" si="78"/>
        <v>5.80854291982245E-2</v>
      </c>
      <c r="T231" s="6">
        <f t="shared" si="93"/>
        <v>7.1428268074713447E-2</v>
      </c>
      <c r="U231" s="6">
        <f t="shared" si="79"/>
        <v>4.2856960844828068E-2</v>
      </c>
      <c r="V231" s="13">
        <f t="shared" si="89"/>
        <v>278</v>
      </c>
      <c r="W231" s="6" t="str">
        <f t="shared" si="90"/>
        <v>FAIL</v>
      </c>
      <c r="X231" s="4" t="b">
        <f t="shared" si="94"/>
        <v>1</v>
      </c>
      <c r="Y231" s="4" t="b">
        <f t="shared" si="95"/>
        <v>1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4.5932475468784102E-2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5.7415594335980126E-2</v>
      </c>
      <c r="I232" s="4">
        <f t="shared" si="92"/>
        <v>3.4449356601588078E-2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7.6628937542028097E-2</v>
      </c>
      <c r="M232" s="6">
        <f t="shared" si="76"/>
        <v>5.6538850123876827E-2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9.5786171927535121E-2</v>
      </c>
      <c r="S232" s="6">
        <f t="shared" si="78"/>
        <v>5.7471703156521073E-2</v>
      </c>
      <c r="T232" s="6">
        <f t="shared" si="93"/>
        <v>7.0673562654846034E-2</v>
      </c>
      <c r="U232" s="6">
        <f t="shared" si="79"/>
        <v>4.240413759290762E-2</v>
      </c>
      <c r="V232" s="13">
        <f t="shared" si="89"/>
        <v>278</v>
      </c>
      <c r="W232" s="6" t="str">
        <f t="shared" si="90"/>
        <v>FAIL</v>
      </c>
      <c r="X232" s="4" t="b">
        <f t="shared" si="94"/>
        <v>1</v>
      </c>
      <c r="Y232" s="4" t="b">
        <f t="shared" si="95"/>
        <v>1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4.5745829494739099E-2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5.7182286868423873E-2</v>
      </c>
      <c r="I233" s="4">
        <f t="shared" si="92"/>
        <v>3.4309372121054324E-2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7.6317556922072496E-2</v>
      </c>
      <c r="M233" s="6">
        <f t="shared" si="76"/>
        <v>5.6309105294209912E-2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9.5396946152590617E-2</v>
      </c>
      <c r="S233" s="6">
        <f t="shared" si="78"/>
        <v>5.7238167691554376E-2</v>
      </c>
      <c r="T233" s="6">
        <f t="shared" si="93"/>
        <v>7.0386381617762395E-2</v>
      </c>
      <c r="U233" s="6">
        <f t="shared" si="79"/>
        <v>4.2231828970657435E-2</v>
      </c>
      <c r="V233" s="13">
        <f t="shared" si="89"/>
        <v>278</v>
      </c>
      <c r="W233" s="6" t="str">
        <f t="shared" si="90"/>
        <v>FAIL</v>
      </c>
      <c r="X233" s="4" t="b">
        <f t="shared" si="94"/>
        <v>1</v>
      </c>
      <c r="Y233" s="4" t="b">
        <f t="shared" si="95"/>
        <v>1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4.6055616752381699E-2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5.7569520940477126E-2</v>
      </c>
      <c r="I234" s="4">
        <f t="shared" si="92"/>
        <v>3.4541712564286273E-2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7.6834373579022411E-2</v>
      </c>
      <c r="M234" s="6">
        <f t="shared" si="76"/>
        <v>5.6690426247443651E-2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9.604296697377801E-2</v>
      </c>
      <c r="S234" s="6">
        <f t="shared" si="78"/>
        <v>5.7625780184266812E-2</v>
      </c>
      <c r="T234" s="6">
        <f t="shared" si="93"/>
        <v>7.086303280930456E-2</v>
      </c>
      <c r="U234" s="6">
        <f t="shared" si="79"/>
        <v>4.2517819685582742E-2</v>
      </c>
      <c r="V234" s="13">
        <f t="shared" si="89"/>
        <v>278</v>
      </c>
      <c r="W234" s="6" t="str">
        <f t="shared" si="90"/>
        <v>FAIL</v>
      </c>
      <c r="X234" s="4" t="b">
        <f t="shared" si="94"/>
        <v>1</v>
      </c>
      <c r="Y234" s="4" t="b">
        <f t="shared" si="95"/>
        <v>1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4.6192434597905702E-2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5.7740543247382127E-2</v>
      </c>
      <c r="I235" s="4">
        <f t="shared" si="92"/>
        <v>3.4644325948429276E-2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7.70626261613684E-2</v>
      </c>
      <c r="M235" s="6">
        <f t="shared" si="76"/>
        <v>5.6858837019634893E-2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9.6328282701710496E-2</v>
      </c>
      <c r="S235" s="6">
        <f t="shared" si="78"/>
        <v>5.7796969621026303E-2</v>
      </c>
      <c r="T235" s="6">
        <f t="shared" si="93"/>
        <v>7.1073546274543611E-2</v>
      </c>
      <c r="U235" s="6">
        <f t="shared" si="79"/>
        <v>4.2644127764726168E-2</v>
      </c>
      <c r="V235" s="13">
        <f t="shared" si="89"/>
        <v>278</v>
      </c>
      <c r="W235" s="6" t="str">
        <f t="shared" si="90"/>
        <v>FAIL</v>
      </c>
      <c r="X235" s="4" t="b">
        <f t="shared" si="94"/>
        <v>1</v>
      </c>
      <c r="Y235" s="4" t="b">
        <f t="shared" si="95"/>
        <v>1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4.5858182063889003E-2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5.7322727579861253E-2</v>
      </c>
      <c r="I236" s="4">
        <f t="shared" si="92"/>
        <v>3.4393636547916752E-2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7.6504994196380197E-2</v>
      </c>
      <c r="M236" s="6">
        <f t="shared" si="76"/>
        <v>5.6447401456203534E-2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9.5631242745475242E-2</v>
      </c>
      <c r="S236" s="6">
        <f t="shared" si="78"/>
        <v>5.7378745647285151E-2</v>
      </c>
      <c r="T236" s="6">
        <f t="shared" si="93"/>
        <v>7.0559251820254423E-2</v>
      </c>
      <c r="U236" s="6">
        <f t="shared" si="79"/>
        <v>4.2335551092152653E-2</v>
      </c>
      <c r="V236" s="13">
        <f t="shared" si="89"/>
        <v>278</v>
      </c>
      <c r="W236" s="6" t="str">
        <f t="shared" si="90"/>
        <v>FAIL</v>
      </c>
      <c r="X236" s="4" t="b">
        <f t="shared" si="94"/>
        <v>1</v>
      </c>
      <c r="Y236" s="4" t="b">
        <f t="shared" si="95"/>
        <v>1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4.59879038921834E-2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5.7484879865229252E-2</v>
      </c>
      <c r="I237" s="4">
        <f t="shared" si="92"/>
        <v>3.4490927919137548E-2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7.6721408525822654E-2</v>
      </c>
      <c r="M237" s="6">
        <f t="shared" si="76"/>
        <v>5.6607077653335926E-2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9.5901760657278318E-2</v>
      </c>
      <c r="S237" s="6">
        <f t="shared" si="78"/>
        <v>5.7541056394366991E-2</v>
      </c>
      <c r="T237" s="6">
        <f t="shared" si="93"/>
        <v>7.0758847066669905E-2</v>
      </c>
      <c r="U237" s="6">
        <f t="shared" si="79"/>
        <v>4.2455308240001946E-2</v>
      </c>
      <c r="V237" s="13">
        <f t="shared" si="89"/>
        <v>278</v>
      </c>
      <c r="W237" s="6" t="str">
        <f t="shared" si="90"/>
        <v>FAIL</v>
      </c>
      <c r="X237" s="4" t="b">
        <f t="shared" si="94"/>
        <v>1</v>
      </c>
      <c r="Y237" s="4" t="b">
        <f t="shared" si="95"/>
        <v>1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4.5823733843214302E-2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5.727966730401788E-2</v>
      </c>
      <c r="I238" s="4">
        <f t="shared" si="92"/>
        <v>3.4367800382410725E-2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7.6447524388285282E-2</v>
      </c>
      <c r="M238" s="6">
        <f t="shared" si="76"/>
        <v>5.6404998716837032E-2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9.5559405485356602E-2</v>
      </c>
      <c r="S238" s="6">
        <f t="shared" si="78"/>
        <v>5.7335643291213961E-2</v>
      </c>
      <c r="T238" s="6">
        <f t="shared" si="93"/>
        <v>7.0506248396046287E-2</v>
      </c>
      <c r="U238" s="6">
        <f t="shared" si="79"/>
        <v>4.2303749037627777E-2</v>
      </c>
      <c r="V238" s="13">
        <f t="shared" si="89"/>
        <v>278</v>
      </c>
      <c r="W238" s="6" t="str">
        <f t="shared" si="90"/>
        <v>FAIL</v>
      </c>
      <c r="X238" s="4" t="b">
        <f t="shared" si="94"/>
        <v>1</v>
      </c>
      <c r="Y238" s="4" t="b">
        <f t="shared" si="95"/>
        <v>1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4.5952134753258898E-2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5.7440168441573625E-2</v>
      </c>
      <c r="I239" s="4">
        <f t="shared" si="92"/>
        <v>3.4464101064944172E-2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7.6661735035887621E-2</v>
      </c>
      <c r="M239" s="6">
        <f t="shared" ref="M239:M302" si="99">C239*(1/$AD$80)</f>
        <v>5.6563048979416816E-2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9.582716879485953E-2</v>
      </c>
      <c r="S239" s="6">
        <f t="shared" si="78"/>
        <v>5.7496301276915712E-2</v>
      </c>
      <c r="T239" s="6">
        <f t="shared" si="93"/>
        <v>7.0703811224271024E-2</v>
      </c>
      <c r="U239" s="6">
        <f t="shared" si="79"/>
        <v>4.2422286734562609E-2</v>
      </c>
      <c r="V239" s="13">
        <f t="shared" si="89"/>
        <v>278</v>
      </c>
      <c r="W239" s="6" t="str">
        <f t="shared" si="90"/>
        <v>FAIL</v>
      </c>
      <c r="X239" s="4" t="b">
        <f t="shared" si="94"/>
        <v>1</v>
      </c>
      <c r="Y239" s="4" t="b">
        <f t="shared" si="95"/>
        <v>1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4.5961875148906102E-2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5.7452343936132626E-2</v>
      </c>
      <c r="I240" s="4">
        <f t="shared" si="92"/>
        <v>3.4471406361679578E-2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7.6677984893141482E-2</v>
      </c>
      <c r="M240" s="6">
        <f t="shared" si="99"/>
        <v>5.6575038552459073E-2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9.5847481116426853E-2</v>
      </c>
      <c r="S240" s="6">
        <f t="shared" si="78"/>
        <v>5.7508488669856112E-2</v>
      </c>
      <c r="T240" s="6">
        <f t="shared" si="93"/>
        <v>7.0718798190573834E-2</v>
      </c>
      <c r="U240" s="6">
        <f t="shared" si="79"/>
        <v>4.2431278914344304E-2</v>
      </c>
      <c r="V240" s="13">
        <f t="shared" si="89"/>
        <v>278</v>
      </c>
      <c r="W240" s="6" t="str">
        <f t="shared" si="90"/>
        <v>FAIL</v>
      </c>
      <c r="X240" s="4" t="b">
        <f t="shared" si="94"/>
        <v>1</v>
      </c>
      <c r="Y240" s="4" t="b">
        <f t="shared" si="95"/>
        <v>1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4.58982606863707E-2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5.7372825857963376E-2</v>
      </c>
      <c r="I241" s="4">
        <f t="shared" si="92"/>
        <v>3.4423695514778023E-2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7.6571857177910721E-2</v>
      </c>
      <c r="M241" s="6">
        <f t="shared" si="99"/>
        <v>5.6496734726543041E-2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9.5714821472388398E-2</v>
      </c>
      <c r="S241" s="6">
        <f t="shared" si="78"/>
        <v>5.7428892883433044E-2</v>
      </c>
      <c r="T241" s="6">
        <f t="shared" si="93"/>
        <v>7.0620918408178801E-2</v>
      </c>
      <c r="U241" s="6">
        <f t="shared" si="79"/>
        <v>4.2372551044907281E-2</v>
      </c>
      <c r="V241" s="13">
        <f t="shared" si="89"/>
        <v>278</v>
      </c>
      <c r="W241" s="6" t="str">
        <f t="shared" si="90"/>
        <v>FAIL</v>
      </c>
      <c r="X241" s="4" t="b">
        <f t="shared" si="94"/>
        <v>1</v>
      </c>
      <c r="Y241" s="4" t="b">
        <f t="shared" si="95"/>
        <v>1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4.5877317546167702E-2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5.7346646932709626E-2</v>
      </c>
      <c r="I242" s="4">
        <f t="shared" si="92"/>
        <v>3.4407988159625778E-2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7.6536917833445378E-2</v>
      </c>
      <c r="M242" s="6">
        <f t="shared" si="99"/>
        <v>5.647095555716504E-2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9.567114729180673E-2</v>
      </c>
      <c r="S242" s="6">
        <f t="shared" si="78"/>
        <v>5.7402688375084034E-2</v>
      </c>
      <c r="T242" s="6">
        <f t="shared" si="93"/>
        <v>7.0588694446456296E-2</v>
      </c>
      <c r="U242" s="6">
        <f t="shared" si="79"/>
        <v>4.2353216667873783E-2</v>
      </c>
      <c r="V242" s="13">
        <f t="shared" si="89"/>
        <v>278</v>
      </c>
      <c r="W242" s="6" t="str">
        <f t="shared" si="90"/>
        <v>FAIL</v>
      </c>
      <c r="X242" s="4" t="b">
        <f t="shared" si="94"/>
        <v>1</v>
      </c>
      <c r="Y242" s="4" t="b">
        <f t="shared" si="95"/>
        <v>1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4.5763195668724901E-2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5.7203994585906123E-2</v>
      </c>
      <c r="I243" s="4">
        <f t="shared" si="92"/>
        <v>3.432239675154368E-2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7.6346528830251198E-2</v>
      </c>
      <c r="M243" s="6">
        <f t="shared" si="99"/>
        <v>5.633048153178883E-2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9.5433161037813991E-2</v>
      </c>
      <c r="S243" s="6">
        <f t="shared" si="78"/>
        <v>5.7259896622688398E-2</v>
      </c>
      <c r="T243" s="6">
        <f t="shared" si="93"/>
        <v>7.0413101914736043E-2</v>
      </c>
      <c r="U243" s="6">
        <f t="shared" si="79"/>
        <v>4.2247861148841624E-2</v>
      </c>
      <c r="V243" s="13">
        <f t="shared" si="89"/>
        <v>278</v>
      </c>
      <c r="W243" s="6" t="str">
        <f t="shared" si="90"/>
        <v>FAIL</v>
      </c>
      <c r="X243" s="4" t="b">
        <f t="shared" si="94"/>
        <v>1</v>
      </c>
      <c r="Y243" s="4" t="b">
        <f t="shared" si="95"/>
        <v>1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4.6045559244529598E-2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5.7556949055661999E-2</v>
      </c>
      <c r="I244" s="4">
        <f t="shared" si="92"/>
        <v>3.4534169433397197E-2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7.6817594684935792E-2</v>
      </c>
      <c r="M244" s="6">
        <f t="shared" si="99"/>
        <v>5.6678046337080311E-2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9.6021993356169733E-2</v>
      </c>
      <c r="S244" s="6">
        <f t="shared" si="78"/>
        <v>5.7613196013701844E-2</v>
      </c>
      <c r="T244" s="6">
        <f t="shared" si="93"/>
        <v>7.084755792135039E-2</v>
      </c>
      <c r="U244" s="6">
        <f t="shared" si="79"/>
        <v>4.2508534752810231E-2</v>
      </c>
      <c r="V244" s="13">
        <f t="shared" si="89"/>
        <v>278</v>
      </c>
      <c r="W244" s="6" t="str">
        <f t="shared" si="90"/>
        <v>FAIL</v>
      </c>
      <c r="X244" s="4" t="b">
        <f t="shared" si="94"/>
        <v>1</v>
      </c>
      <c r="Y244" s="4" t="b">
        <f t="shared" si="95"/>
        <v>1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4.6002838306472997E-2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5.7503547883091248E-2</v>
      </c>
      <c r="I245" s="4">
        <f t="shared" si="92"/>
        <v>3.4502128729854746E-2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7.6746323540485911E-2</v>
      </c>
      <c r="M245" s="6">
        <f t="shared" si="99"/>
        <v>5.6625460607935905E-2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9.5932904425607396E-2</v>
      </c>
      <c r="S245" s="6">
        <f t="shared" si="78"/>
        <v>5.7559742655364433E-2</v>
      </c>
      <c r="T245" s="6">
        <f t="shared" si="93"/>
        <v>7.0781825759919884E-2</v>
      </c>
      <c r="U245" s="6">
        <f t="shared" si="79"/>
        <v>4.2469095455951927E-2</v>
      </c>
      <c r="V245" s="13">
        <f t="shared" si="89"/>
        <v>278</v>
      </c>
      <c r="W245" s="6" t="str">
        <f t="shared" si="90"/>
        <v>FAIL</v>
      </c>
      <c r="X245" s="4" t="b">
        <f t="shared" si="94"/>
        <v>1</v>
      </c>
      <c r="Y245" s="4" t="b">
        <f t="shared" si="95"/>
        <v>1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4.5912011021568999E-2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5.7390013776961249E-2</v>
      </c>
      <c r="I246" s="4">
        <f t="shared" si="92"/>
        <v>3.4434008266176749E-2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7.6594796798872544E-2</v>
      </c>
      <c r="M246" s="6">
        <f t="shared" si="99"/>
        <v>5.6513660183597013E-2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9.574349599859068E-2</v>
      </c>
      <c r="S246" s="6">
        <f t="shared" ref="S246:S309" si="101">L246-(L246*25%)</f>
        <v>5.7446097599154408E-2</v>
      </c>
      <c r="T246" s="6">
        <f t="shared" si="93"/>
        <v>7.0642075229496268E-2</v>
      </c>
      <c r="U246" s="6">
        <f t="shared" ref="U246:U309" si="102">M246-(M246*25%)</f>
        <v>4.2385245137697758E-2</v>
      </c>
      <c r="V246" s="13">
        <f t="shared" si="89"/>
        <v>278</v>
      </c>
      <c r="W246" s="6" t="str">
        <f t="shared" si="90"/>
        <v>FAIL</v>
      </c>
      <c r="X246" s="4" t="b">
        <f t="shared" si="94"/>
        <v>1</v>
      </c>
      <c r="Y246" s="4" t="b">
        <f t="shared" si="95"/>
        <v>1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4.5870170585802499E-2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5.7337713232253125E-2</v>
      </c>
      <c r="I247" s="4">
        <f t="shared" si="92"/>
        <v>3.4402627939351872E-2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7.6524994592343062E-2</v>
      </c>
      <c r="M247" s="6">
        <f t="shared" si="99"/>
        <v>5.6462158275572757E-2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9.5656243240428832E-2</v>
      </c>
      <c r="S247" s="6">
        <f t="shared" si="101"/>
        <v>5.7393745944257293E-2</v>
      </c>
      <c r="T247" s="6">
        <f t="shared" si="93"/>
        <v>7.057769784446595E-2</v>
      </c>
      <c r="U247" s="6">
        <f t="shared" si="102"/>
        <v>4.2346618706679565E-2</v>
      </c>
      <c r="V247" s="13">
        <f t="shared" si="89"/>
        <v>278</v>
      </c>
      <c r="W247" s="6" t="str">
        <f t="shared" si="90"/>
        <v>FAIL</v>
      </c>
      <c r="X247" s="4" t="b">
        <f t="shared" si="94"/>
        <v>1</v>
      </c>
      <c r="Y247" s="4" t="b">
        <f t="shared" si="95"/>
        <v>1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4.6048979533358597E-2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5.7561224416698246E-2</v>
      </c>
      <c r="I248" s="4">
        <f t="shared" si="92"/>
        <v>3.4536734650018948E-2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7.6823300737056385E-2</v>
      </c>
      <c r="M248" s="6">
        <f t="shared" si="99"/>
        <v>5.6682256412751382E-2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9.6029125921320485E-2</v>
      </c>
      <c r="S248" s="6">
        <f t="shared" si="101"/>
        <v>5.7617475552792285E-2</v>
      </c>
      <c r="T248" s="6">
        <f t="shared" si="93"/>
        <v>7.0852820515939233E-2</v>
      </c>
      <c r="U248" s="6">
        <f t="shared" si="102"/>
        <v>4.2511692309563538E-2</v>
      </c>
      <c r="V248" s="13">
        <f t="shared" si="89"/>
        <v>278</v>
      </c>
      <c r="W248" s="6" t="str">
        <f t="shared" si="90"/>
        <v>FAIL</v>
      </c>
      <c r="X248" s="4" t="b">
        <f t="shared" si="94"/>
        <v>1</v>
      </c>
      <c r="Y248" s="4" t="b">
        <f t="shared" si="95"/>
        <v>1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4.5813279001219502E-2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5.7266598751524379E-2</v>
      </c>
      <c r="I249" s="4">
        <f t="shared" si="92"/>
        <v>3.4359959250914625E-2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7.6430082623476073E-2</v>
      </c>
      <c r="M249" s="6">
        <f t="shared" si="99"/>
        <v>5.6392129722980723E-2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9.5537603279345087E-2</v>
      </c>
      <c r="S249" s="6">
        <f t="shared" si="101"/>
        <v>5.7322561967607058E-2</v>
      </c>
      <c r="T249" s="6">
        <f t="shared" si="93"/>
        <v>7.0490162153725902E-2</v>
      </c>
      <c r="U249" s="6">
        <f t="shared" si="102"/>
        <v>4.2294097292235544E-2</v>
      </c>
      <c r="V249" s="13">
        <f t="shared" si="89"/>
        <v>278</v>
      </c>
      <c r="W249" s="6" t="str">
        <f t="shared" si="90"/>
        <v>FAIL</v>
      </c>
      <c r="X249" s="4" t="b">
        <f t="shared" si="94"/>
        <v>1</v>
      </c>
      <c r="Y249" s="4" t="b">
        <f t="shared" si="95"/>
        <v>1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4.5791577108696899E-2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5.7239471385871127E-2</v>
      </c>
      <c r="I250" s="4">
        <f t="shared" si="92"/>
        <v>3.4343682831522671E-2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7.6393877456006079E-2</v>
      </c>
      <c r="M250" s="6">
        <f t="shared" si="99"/>
        <v>5.6365416596021699E-2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9.5492346820007595E-2</v>
      </c>
      <c r="S250" s="6">
        <f t="shared" si="101"/>
        <v>5.7295408092004563E-2</v>
      </c>
      <c r="T250" s="6">
        <f t="shared" si="93"/>
        <v>7.0456770745027125E-2</v>
      </c>
      <c r="U250" s="6">
        <f t="shared" si="102"/>
        <v>4.2274062447016272E-2</v>
      </c>
      <c r="V250" s="13">
        <f t="shared" si="89"/>
        <v>278</v>
      </c>
      <c r="W250" s="6" t="str">
        <f t="shared" si="90"/>
        <v>FAIL</v>
      </c>
      <c r="X250" s="4" t="b">
        <f t="shared" si="94"/>
        <v>1</v>
      </c>
      <c r="Y250" s="4" t="b">
        <f t="shared" si="95"/>
        <v>1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4.5732835472209903E-2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5.716604434026238E-2</v>
      </c>
      <c r="I251" s="4">
        <f t="shared" si="92"/>
        <v>3.4299626604157425E-2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7.6295879054057603E-2</v>
      </c>
      <c r="M251" s="6">
        <f t="shared" si="99"/>
        <v>5.6293110791741097E-2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9.5369848817572003E-2</v>
      </c>
      <c r="S251" s="6">
        <f t="shared" si="101"/>
        <v>5.7221909290543202E-2</v>
      </c>
      <c r="T251" s="6">
        <f t="shared" si="93"/>
        <v>7.0366388489676371E-2</v>
      </c>
      <c r="U251" s="6">
        <f t="shared" si="102"/>
        <v>4.2219833093805822E-2</v>
      </c>
      <c r="V251" s="13">
        <f t="shared" si="89"/>
        <v>278</v>
      </c>
      <c r="W251" s="6" t="str">
        <f t="shared" si="90"/>
        <v>FAIL</v>
      </c>
      <c r="X251" s="4" t="b">
        <f t="shared" si="94"/>
        <v>1</v>
      </c>
      <c r="Y251" s="4" t="b">
        <f t="shared" si="95"/>
        <v>1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4.5399400570691702E-2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5.6749250713364625E-2</v>
      </c>
      <c r="I252" s="4">
        <f t="shared" si="92"/>
        <v>3.4049550428018778E-2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7.5739611141605656E-2</v>
      </c>
      <c r="M252" s="6">
        <f t="shared" si="99"/>
        <v>5.5882681662228595E-2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9.467451392700707E-2</v>
      </c>
      <c r="S252" s="6">
        <f t="shared" si="101"/>
        <v>5.6804708356204242E-2</v>
      </c>
      <c r="T252" s="6">
        <f t="shared" si="93"/>
        <v>6.9853352077785744E-2</v>
      </c>
      <c r="U252" s="6">
        <f t="shared" si="102"/>
        <v>4.1912011246671446E-2</v>
      </c>
      <c r="V252" s="13">
        <f t="shared" si="89"/>
        <v>278</v>
      </c>
      <c r="W252" s="6" t="str">
        <f t="shared" si="90"/>
        <v>FAIL</v>
      </c>
      <c r="X252" s="4" t="b">
        <f t="shared" si="94"/>
        <v>1</v>
      </c>
      <c r="Y252" s="4" t="b">
        <f t="shared" si="95"/>
        <v>1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4.5376553463037601E-2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5.6720691828797E-2</v>
      </c>
      <c r="I253" s="4">
        <f t="shared" si="92"/>
        <v>3.4032415097278203E-2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7.5701495416999623E-2</v>
      </c>
      <c r="M253" s="6">
        <f t="shared" si="99"/>
        <v>5.5854558875850641E-2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9.4626869271249525E-2</v>
      </c>
      <c r="S253" s="6">
        <f t="shared" si="101"/>
        <v>5.6776121562749721E-2</v>
      </c>
      <c r="T253" s="6">
        <f t="shared" si="93"/>
        <v>6.9818198594813308E-2</v>
      </c>
      <c r="U253" s="6">
        <f t="shared" si="102"/>
        <v>4.189091915688798E-2</v>
      </c>
      <c r="V253" s="13">
        <f t="shared" si="89"/>
        <v>278</v>
      </c>
      <c r="W253" s="6" t="str">
        <f t="shared" si="90"/>
        <v>FAIL</v>
      </c>
      <c r="X253" s="4" t="b">
        <f t="shared" si="94"/>
        <v>1</v>
      </c>
      <c r="Y253" s="4" t="b">
        <f t="shared" si="95"/>
        <v>1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4.53675321373148E-2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5.6709415171643504E-2</v>
      </c>
      <c r="I254" s="4">
        <f t="shared" si="92"/>
        <v>3.4025649102986097E-2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7.5686445180793024E-2</v>
      </c>
      <c r="M254" s="6">
        <f t="shared" si="99"/>
        <v>5.5843454414840114E-2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9.4608056475991284E-2</v>
      </c>
      <c r="S254" s="6">
        <f t="shared" si="101"/>
        <v>5.6764833885594765E-2</v>
      </c>
      <c r="T254" s="6">
        <f t="shared" si="93"/>
        <v>6.9804318018550138E-2</v>
      </c>
      <c r="U254" s="6">
        <f t="shared" si="102"/>
        <v>4.1882590811130084E-2</v>
      </c>
      <c r="V254" s="13">
        <f t="shared" si="89"/>
        <v>278</v>
      </c>
      <c r="W254" s="6" t="str">
        <f t="shared" si="90"/>
        <v>FAIL</v>
      </c>
      <c r="X254" s="4" t="b">
        <f t="shared" si="94"/>
        <v>1</v>
      </c>
      <c r="Y254" s="4" t="b">
        <f t="shared" si="95"/>
        <v>1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4.5397577035379499E-2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5.6746971294224374E-2</v>
      </c>
      <c r="I255" s="4">
        <f t="shared" si="92"/>
        <v>3.4048182776534625E-2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7.5736568946032312E-2</v>
      </c>
      <c r="M255" s="6">
        <f t="shared" si="99"/>
        <v>5.5880437050139654E-2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9.467071118254039E-2</v>
      </c>
      <c r="S255" s="6">
        <f t="shared" si="101"/>
        <v>5.6802426709524234E-2</v>
      </c>
      <c r="T255" s="6">
        <f t="shared" si="93"/>
        <v>6.9850546312674566E-2</v>
      </c>
      <c r="U255" s="6">
        <f t="shared" si="102"/>
        <v>4.1910327787604743E-2</v>
      </c>
      <c r="V255" s="13">
        <f t="shared" si="89"/>
        <v>278</v>
      </c>
      <c r="W255" s="6" t="str">
        <f t="shared" si="90"/>
        <v>FAIL</v>
      </c>
      <c r="X255" s="4" t="b">
        <f t="shared" si="94"/>
        <v>1</v>
      </c>
      <c r="Y255" s="4" t="b">
        <f t="shared" si="95"/>
        <v>1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4.5690559042526398E-2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5.7113198803157995E-2</v>
      </c>
      <c r="I256" s="4">
        <f t="shared" si="92"/>
        <v>3.42679192818948E-2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7.6225349480881888E-2</v>
      </c>
      <c r="M256" s="6">
        <f t="shared" si="99"/>
        <v>5.6241072213431227E-2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9.528168685110236E-2</v>
      </c>
      <c r="S256" s="6">
        <f t="shared" si="101"/>
        <v>5.7169012110661416E-2</v>
      </c>
      <c r="T256" s="6">
        <f t="shared" si="93"/>
        <v>7.0301340266789039E-2</v>
      </c>
      <c r="U256" s="6">
        <f t="shared" si="102"/>
        <v>4.2180804160073422E-2</v>
      </c>
      <c r="V256" s="13">
        <f t="shared" si="89"/>
        <v>278</v>
      </c>
      <c r="W256" s="6" t="str">
        <f t="shared" si="90"/>
        <v>FAIL</v>
      </c>
      <c r="X256" s="4" t="b">
        <f t="shared" si="94"/>
        <v>1</v>
      </c>
      <c r="Y256" s="4" t="b">
        <f t="shared" si="95"/>
        <v>1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4.58738216315328E-2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5.7342277039416002E-2</v>
      </c>
      <c r="I257" s="4">
        <f t="shared" si="92"/>
        <v>3.4405366223649599E-2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7.6531085615140659E-2</v>
      </c>
      <c r="M257" s="6">
        <f t="shared" si="99"/>
        <v>5.6466652392757472E-2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9.5663857018925824E-2</v>
      </c>
      <c r="S257" s="6">
        <f t="shared" si="101"/>
        <v>5.7398314211355494E-2</v>
      </c>
      <c r="T257" s="6">
        <f t="shared" si="93"/>
        <v>7.0583315490946846E-2</v>
      </c>
      <c r="U257" s="6">
        <f t="shared" si="102"/>
        <v>4.2349989294568104E-2</v>
      </c>
      <c r="V257" s="13">
        <f t="shared" si="89"/>
        <v>278</v>
      </c>
      <c r="W257" s="6" t="str">
        <f t="shared" si="90"/>
        <v>FAIL</v>
      </c>
      <c r="X257" s="4" t="b">
        <f t="shared" si="94"/>
        <v>1</v>
      </c>
      <c r="Y257" s="4" t="b">
        <f t="shared" si="95"/>
        <v>1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4.57993553175036E-2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5.7249194146879498E-2</v>
      </c>
      <c r="I258" s="4">
        <f t="shared" si="92"/>
        <v>3.4349516488127702E-2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7.6406853805979696E-2</v>
      </c>
      <c r="M258" s="6">
        <f t="shared" si="99"/>
        <v>5.6374990889100092E-2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9.5508567257474614E-2</v>
      </c>
      <c r="S258" s="6">
        <f t="shared" si="101"/>
        <v>5.7305140354484772E-2</v>
      </c>
      <c r="T258" s="6">
        <f t="shared" si="93"/>
        <v>7.046873861137512E-2</v>
      </c>
      <c r="U258" s="6">
        <f t="shared" si="102"/>
        <v>4.2281243166825071E-2</v>
      </c>
      <c r="V258" s="13">
        <f t="shared" si="89"/>
        <v>278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4.5649100787440798E-2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5.7061375984300999E-2</v>
      </c>
      <c r="I259" s="4">
        <f t="shared" si="92"/>
        <v>3.4236825590580597E-2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7.6156184864624388E-2</v>
      </c>
      <c r="M259" s="6">
        <f t="shared" si="99"/>
        <v>5.6190040736317066E-2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9.5195231080780485E-2</v>
      </c>
      <c r="S259" s="6">
        <f t="shared" si="101"/>
        <v>5.7117138648468291E-2</v>
      </c>
      <c r="T259" s="6">
        <f t="shared" si="93"/>
        <v>7.0237550920396338E-2</v>
      </c>
      <c r="U259" s="6">
        <f t="shared" si="102"/>
        <v>4.2142530552237802E-2</v>
      </c>
      <c r="V259" s="13">
        <f t="shared" si="89"/>
        <v>278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4.5387568723722897E-2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5.6734460904653623E-2</v>
      </c>
      <c r="I260" s="4">
        <f t="shared" si="92"/>
        <v>3.4040676542792171E-2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7.5719872125732335E-2</v>
      </c>
      <c r="M260" s="6">
        <f t="shared" si="99"/>
        <v>5.5868117695979651E-2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9.4649840157165419E-2</v>
      </c>
      <c r="S260" s="6">
        <f t="shared" si="101"/>
        <v>5.6789904094299251E-2</v>
      </c>
      <c r="T260" s="6">
        <f t="shared" si="93"/>
        <v>6.9835147119974558E-2</v>
      </c>
      <c r="U260" s="6">
        <f t="shared" si="102"/>
        <v>4.1901088271984736E-2</v>
      </c>
      <c r="V260" s="13">
        <f t="shared" ref="V260:V316" si="112">$AH$82</f>
        <v>278</v>
      </c>
      <c r="W260" s="6" t="str">
        <f t="shared" si="90"/>
        <v>FAIL</v>
      </c>
      <c r="X260" s="4" t="b">
        <f t="shared" si="94"/>
        <v>1</v>
      </c>
      <c r="Y260" s="4" t="b">
        <f t="shared" si="95"/>
        <v>1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4.5426892669686102E-2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5.6783615837107629E-2</v>
      </c>
      <c r="I261" s="4">
        <f t="shared" si="92"/>
        <v>3.4070169502264575E-2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7.5785476083898462E-2</v>
      </c>
      <c r="M261" s="6">
        <f t="shared" si="99"/>
        <v>5.5916522025691952E-2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9.4731845104873078E-2</v>
      </c>
      <c r="S261" s="6">
        <f t="shared" si="101"/>
        <v>5.6839107062923847E-2</v>
      </c>
      <c r="T261" s="6">
        <f t="shared" si="93"/>
        <v>6.9895652532114938E-2</v>
      </c>
      <c r="U261" s="6">
        <f t="shared" si="102"/>
        <v>4.1937391519268966E-2</v>
      </c>
      <c r="V261" s="13">
        <f t="shared" si="112"/>
        <v>278</v>
      </c>
      <c r="W261" s="6" t="str">
        <f t="shared" si="90"/>
        <v>FAIL</v>
      </c>
      <c r="X261" s="4" t="b">
        <f t="shared" si="94"/>
        <v>1</v>
      </c>
      <c r="Y261" s="4" t="b">
        <f t="shared" si="95"/>
        <v>1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4.5554371882177001E-2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5.6942964852721253E-2</v>
      </c>
      <c r="I262" s="4">
        <f t="shared" si="92"/>
        <v>3.4165778911632749E-2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7.5998149067711643E-2</v>
      </c>
      <c r="M262" s="6">
        <f t="shared" si="99"/>
        <v>5.607343775939394E-2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9.499768633463955E-2</v>
      </c>
      <c r="S262" s="6">
        <f t="shared" si="101"/>
        <v>5.6998611800783736E-2</v>
      </c>
      <c r="T262" s="6">
        <f t="shared" si="93"/>
        <v>7.0091797199242425E-2</v>
      </c>
      <c r="U262" s="6">
        <f t="shared" si="102"/>
        <v>4.2055078319545455E-2</v>
      </c>
      <c r="V262" s="13">
        <f t="shared" si="112"/>
        <v>278</v>
      </c>
      <c r="W262" s="6" t="str">
        <f t="shared" si="90"/>
        <v>FAIL</v>
      </c>
      <c r="X262" s="4" t="b">
        <f t="shared" si="94"/>
        <v>1</v>
      </c>
      <c r="Y262" s="4" t="b">
        <f t="shared" si="95"/>
        <v>1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4.5510286213597803E-2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5.6887857766997257E-2</v>
      </c>
      <c r="I263" s="4">
        <f t="shared" si="92"/>
        <v>3.4132714660198349E-2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7.5924601149608473E-2</v>
      </c>
      <c r="M263" s="6">
        <f t="shared" si="99"/>
        <v>5.6019172166630403E-2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9.4905751437010591E-2</v>
      </c>
      <c r="S263" s="6">
        <f t="shared" si="101"/>
        <v>5.6943450862206355E-2</v>
      </c>
      <c r="T263" s="6">
        <f t="shared" si="93"/>
        <v>7.0023965208288005E-2</v>
      </c>
      <c r="U263" s="6">
        <f t="shared" si="102"/>
        <v>4.20143791249728E-2</v>
      </c>
      <c r="V263" s="13">
        <f t="shared" si="112"/>
        <v>278</v>
      </c>
      <c r="W263" s="6" t="str">
        <f t="shared" si="90"/>
        <v>FAIL</v>
      </c>
      <c r="X263" s="4" t="b">
        <f t="shared" si="94"/>
        <v>1</v>
      </c>
      <c r="Y263" s="4" t="b">
        <f t="shared" si="95"/>
        <v>1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4.5592601799348799E-2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5.6990752249185997E-2</v>
      </c>
      <c r="I264" s="4">
        <f t="shared" si="92"/>
        <v>3.4194451349511601E-2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7.6061927862677431E-2</v>
      </c>
      <c r="M264" s="6">
        <f t="shared" si="99"/>
        <v>5.6120495435584138E-2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9.5077409828346782E-2</v>
      </c>
      <c r="S264" s="6">
        <f t="shared" si="101"/>
        <v>5.7046445897008073E-2</v>
      </c>
      <c r="T264" s="6">
        <f t="shared" si="93"/>
        <v>7.0150619294480174E-2</v>
      </c>
      <c r="U264" s="6">
        <f t="shared" si="102"/>
        <v>4.2090371576688101E-2</v>
      </c>
      <c r="V264" s="13">
        <f t="shared" si="112"/>
        <v>278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4.5293460104836501E-2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5.6616825131045628E-2</v>
      </c>
      <c r="I265" s="4">
        <f t="shared" si="92"/>
        <v>3.3970095078627374E-2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7.5562871149729788E-2</v>
      </c>
      <c r="M265" s="6">
        <f t="shared" si="99"/>
        <v>5.5752278237202843E-2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9.4453588937162242E-2</v>
      </c>
      <c r="S265" s="6">
        <f t="shared" si="101"/>
        <v>5.6672153362297341E-2</v>
      </c>
      <c r="T265" s="6">
        <f t="shared" si="93"/>
        <v>6.9690347796503557E-2</v>
      </c>
      <c r="U265" s="6">
        <f t="shared" si="102"/>
        <v>4.1814208677902129E-2</v>
      </c>
      <c r="V265" s="13">
        <f t="shared" si="112"/>
        <v>278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4.4965582552300799E-2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5.6206978190375997E-2</v>
      </c>
      <c r="I266" s="4">
        <f t="shared" si="92"/>
        <v>3.3724186914225601E-2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7.5015874537022381E-2</v>
      </c>
      <c r="M266" s="6">
        <f t="shared" si="99"/>
        <v>5.534868971704137E-2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9.3769843171277983E-2</v>
      </c>
      <c r="S266" s="6">
        <f t="shared" si="101"/>
        <v>5.6261905902766786E-2</v>
      </c>
      <c r="T266" s="6">
        <f t="shared" si="93"/>
        <v>6.9185862146301708E-2</v>
      </c>
      <c r="U266" s="6">
        <f t="shared" si="102"/>
        <v>4.1511517287781026E-2</v>
      </c>
      <c r="V266" s="13">
        <f t="shared" si="112"/>
        <v>278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4.4991516455417699E-2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5.6239395569272127E-2</v>
      </c>
      <c r="I267" s="4">
        <f t="shared" si="92"/>
        <v>3.3743637341563271E-2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7.5059139948300213E-2</v>
      </c>
      <c r="M267" s="6">
        <f t="shared" si="99"/>
        <v>5.5380612077995987E-2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9.3823924935375266E-2</v>
      </c>
      <c r="S267" s="6">
        <f t="shared" si="101"/>
        <v>5.629435496122516E-2</v>
      </c>
      <c r="T267" s="6">
        <f t="shared" si="93"/>
        <v>6.9225765097494979E-2</v>
      </c>
      <c r="U267" s="6">
        <f t="shared" si="102"/>
        <v>4.1535459058496989E-2</v>
      </c>
      <c r="V267" s="13">
        <f t="shared" si="112"/>
        <v>278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4.5048549488670701E-2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5.6310686860838378E-2</v>
      </c>
      <c r="I268" s="4">
        <f t="shared" si="92"/>
        <v>3.3786412116503024E-2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7.5154287895332739E-2</v>
      </c>
      <c r="M268" s="6">
        <f t="shared" si="99"/>
        <v>5.5450814741499134E-2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9.3942859869165923E-2</v>
      </c>
      <c r="S268" s="6">
        <f t="shared" si="101"/>
        <v>5.6365715921499554E-2</v>
      </c>
      <c r="T268" s="6">
        <f t="shared" si="93"/>
        <v>6.9313518426873916E-2</v>
      </c>
      <c r="U268" s="6">
        <f t="shared" si="102"/>
        <v>4.1588111056124352E-2</v>
      </c>
      <c r="V268" s="13">
        <f t="shared" si="112"/>
        <v>278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4.5057365098786099E-2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5.6321706373482626E-2</v>
      </c>
      <c r="I269" s="4">
        <f t="shared" si="92"/>
        <v>3.3793023824089573E-2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7.5168994937137759E-2</v>
      </c>
      <c r="M269" s="6">
        <f t="shared" si="99"/>
        <v>5.5461665984633285E-2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9.3961243671422195E-2</v>
      </c>
      <c r="S269" s="6">
        <f t="shared" si="101"/>
        <v>5.6376746202853323E-2</v>
      </c>
      <c r="T269" s="6">
        <f t="shared" si="93"/>
        <v>6.9327082480791613E-2</v>
      </c>
      <c r="U269" s="6">
        <f t="shared" si="102"/>
        <v>4.1596249488474964E-2</v>
      </c>
      <c r="V269" s="13">
        <f t="shared" si="112"/>
        <v>278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4.5063663916220999E-2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5.6329579895276247E-2</v>
      </c>
      <c r="I270" s="4">
        <f t="shared" si="92"/>
        <v>3.3797747937165751E-2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7.5179503225290781E-2</v>
      </c>
      <c r="M270" s="6">
        <f t="shared" si="99"/>
        <v>5.5469419276640189E-2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9.3974379031613473E-2</v>
      </c>
      <c r="S270" s="6">
        <f t="shared" si="101"/>
        <v>5.6384627418968089E-2</v>
      </c>
      <c r="T270" s="6">
        <f t="shared" si="93"/>
        <v>6.9336774095800233E-2</v>
      </c>
      <c r="U270" s="6">
        <f t="shared" si="102"/>
        <v>4.1602064457480145E-2</v>
      </c>
      <c r="V270" s="13">
        <f t="shared" si="112"/>
        <v>278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4.5182595314085701E-2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5.6478244142607124E-2</v>
      </c>
      <c r="I271" s="4">
        <f t="shared" si="92"/>
        <v>3.3886946485564277E-2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7.5377915929281752E-2</v>
      </c>
      <c r="M271" s="6">
        <f t="shared" si="99"/>
        <v>5.5615813399975983E-2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9.4222394911602197E-2</v>
      </c>
      <c r="S271" s="6">
        <f t="shared" si="101"/>
        <v>5.6533436946961314E-2</v>
      </c>
      <c r="T271" s="6">
        <f t="shared" si="93"/>
        <v>6.9519766749969986E-2</v>
      </c>
      <c r="U271" s="6">
        <f t="shared" si="102"/>
        <v>4.1711860049981987E-2</v>
      </c>
      <c r="V271" s="13">
        <f t="shared" si="112"/>
        <v>278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4.5239811503543802E-2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5.6549764379429754E-2</v>
      </c>
      <c r="I272" s="4">
        <f t="shared" si="92"/>
        <v>3.392985862765785E-2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7.5473369434968754E-2</v>
      </c>
      <c r="M272" s="6">
        <f t="shared" si="99"/>
        <v>5.5686241512709192E-2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9.4341711793710939E-2</v>
      </c>
      <c r="S272" s="6">
        <f t="shared" si="101"/>
        <v>5.6605027076226569E-2</v>
      </c>
      <c r="T272" s="6">
        <f t="shared" si="93"/>
        <v>6.9607801890886487E-2</v>
      </c>
      <c r="U272" s="6">
        <f t="shared" si="102"/>
        <v>4.1764681134531897E-2</v>
      </c>
      <c r="V272" s="13">
        <f t="shared" si="112"/>
        <v>278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4.5065129262789397E-2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5.6331411578486743E-2</v>
      </c>
      <c r="I273" s="4">
        <f t="shared" si="92"/>
        <v>3.3798846947092051E-2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7.5181947856230461E-2</v>
      </c>
      <c r="M273" s="6">
        <f t="shared" si="99"/>
        <v>5.5471222989790077E-2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9.3977434820288072E-2</v>
      </c>
      <c r="S273" s="6">
        <f t="shared" si="101"/>
        <v>5.6386460892172849E-2</v>
      </c>
      <c r="T273" s="6">
        <f t="shared" si="93"/>
        <v>6.9339028737237601E-2</v>
      </c>
      <c r="U273" s="6">
        <f t="shared" si="102"/>
        <v>4.1603417242342559E-2</v>
      </c>
      <c r="V273" s="13">
        <f t="shared" si="112"/>
        <v>278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4.4961448586352599E-2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5.6201810732940748E-2</v>
      </c>
      <c r="I274" s="4">
        <f t="shared" si="92"/>
        <v>3.3721086439764451E-2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7.5008977860646628E-2</v>
      </c>
      <c r="M274" s="6">
        <f t="shared" si="99"/>
        <v>5.5343601167408961E-2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9.3761222325808288E-2</v>
      </c>
      <c r="S274" s="6">
        <f t="shared" si="101"/>
        <v>5.6256733395484967E-2</v>
      </c>
      <c r="T274" s="6">
        <f t="shared" si="93"/>
        <v>6.9179501459261203E-2</v>
      </c>
      <c r="U274" s="6">
        <f t="shared" si="102"/>
        <v>4.1507700875556719E-2</v>
      </c>
      <c r="V274" s="13">
        <f t="shared" si="112"/>
        <v>278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4.4941048509050001E-2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5.6176310636312503E-2</v>
      </c>
      <c r="I275" s="4">
        <f t="shared" si="92"/>
        <v>3.3705786381787499E-2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7.4974944505520016E-2</v>
      </c>
      <c r="M275" s="6">
        <f t="shared" si="99"/>
        <v>5.531849046084774E-2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9.3718680631900017E-2</v>
      </c>
      <c r="S275" s="6">
        <f t="shared" si="101"/>
        <v>5.6231208379140016E-2</v>
      </c>
      <c r="T275" s="6">
        <f t="shared" si="93"/>
        <v>6.914811307605967E-2</v>
      </c>
      <c r="U275" s="6">
        <f t="shared" si="102"/>
        <v>4.1488867845635803E-2</v>
      </c>
      <c r="V275" s="13">
        <f t="shared" si="112"/>
        <v>278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4.5041122301897697E-2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5.630140287737212E-2</v>
      </c>
      <c r="I276" s="4">
        <f t="shared" si="92"/>
        <v>3.3780841726423275E-2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7.5141897153803289E-2</v>
      </c>
      <c r="M276" s="6">
        <f t="shared" si="99"/>
        <v>5.5441672525767996E-2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9.3927371442254104E-2</v>
      </c>
      <c r="S276" s="6">
        <f t="shared" si="101"/>
        <v>5.6356422865352467E-2</v>
      </c>
      <c r="T276" s="6">
        <f t="shared" si="93"/>
        <v>6.9302090657209992E-2</v>
      </c>
      <c r="U276" s="6">
        <f t="shared" si="102"/>
        <v>4.1581254394326E-2</v>
      </c>
      <c r="V276" s="13">
        <f t="shared" si="112"/>
        <v>278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4.5060739621476401E-2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5.6325924526845497E-2</v>
      </c>
      <c r="I277" s="4">
        <f t="shared" si="92"/>
        <v>3.3795554716107304E-2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7.5174624637819695E-2</v>
      </c>
      <c r="M277" s="6">
        <f t="shared" si="99"/>
        <v>5.5465819726200211E-2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9.3968280797274623E-2</v>
      </c>
      <c r="S277" s="6">
        <f t="shared" si="101"/>
        <v>5.6380968478364768E-2</v>
      </c>
      <c r="T277" s="6">
        <f t="shared" si="93"/>
        <v>6.933227465775027E-2</v>
      </c>
      <c r="U277" s="6">
        <f t="shared" si="102"/>
        <v>4.1599364794650158E-2</v>
      </c>
      <c r="V277" s="13">
        <f t="shared" si="112"/>
        <v>278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4.5372965197522701E-2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5.6716206496903378E-2</v>
      </c>
      <c r="I278" s="4">
        <f t="shared" si="92"/>
        <v>3.4029723898142024E-2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7.5695509130146596E-2</v>
      </c>
      <c r="M278" s="6">
        <f t="shared" si="99"/>
        <v>5.5850142035606759E-2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9.4619386412683248E-2</v>
      </c>
      <c r="S278" s="6">
        <f t="shared" si="101"/>
        <v>5.6771631847609944E-2</v>
      </c>
      <c r="T278" s="6">
        <f t="shared" si="93"/>
        <v>6.9812677544508456E-2</v>
      </c>
      <c r="U278" s="6">
        <f t="shared" si="102"/>
        <v>4.1887606526705069E-2</v>
      </c>
      <c r="V278" s="13">
        <f t="shared" si="112"/>
        <v>278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4.5116183157282899E-2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5.6395228946603621E-2</v>
      </c>
      <c r="I279" s="4">
        <f t="shared" si="92"/>
        <v>3.3837137367962178E-2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7.5267120833573661E-2</v>
      </c>
      <c r="M279" s="6">
        <f t="shared" si="99"/>
        <v>5.5534065857707572E-2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9.408390104196708E-2</v>
      </c>
      <c r="S279" s="6">
        <f t="shared" si="101"/>
        <v>5.6450340625180243E-2</v>
      </c>
      <c r="T279" s="6">
        <f t="shared" si="93"/>
        <v>6.9417582322134463E-2</v>
      </c>
      <c r="U279" s="6">
        <f t="shared" si="102"/>
        <v>4.1650549393280681E-2</v>
      </c>
      <c r="V279" s="13">
        <f t="shared" si="112"/>
        <v>278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4.5038137585246003E-2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5.6297671981557502E-2</v>
      </c>
      <c r="I280" s="4">
        <f t="shared" si="92"/>
        <v>3.3778603188934504E-2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7.5136917764742517E-2</v>
      </c>
      <c r="M280" s="6">
        <f t="shared" si="99"/>
        <v>5.5437998601257941E-2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9.3921147205928146E-2</v>
      </c>
      <c r="S280" s="6">
        <f t="shared" si="101"/>
        <v>5.6352688323556888E-2</v>
      </c>
      <c r="T280" s="6">
        <f t="shared" si="93"/>
        <v>6.9297498251572429E-2</v>
      </c>
      <c r="U280" s="6">
        <f t="shared" si="102"/>
        <v>4.1578498950943454E-2</v>
      </c>
      <c r="V280" s="13">
        <f t="shared" si="112"/>
        <v>278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4.5139255313616101E-2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5.6424069142020125E-2</v>
      </c>
      <c r="I281" s="4">
        <f t="shared" si="92"/>
        <v>3.3854441485212078E-2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7.5305612005855865E-2</v>
      </c>
      <c r="M281" s="6">
        <f t="shared" si="99"/>
        <v>5.5562465659278124E-2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9.4132015007319825E-2</v>
      </c>
      <c r="S281" s="6">
        <f t="shared" si="101"/>
        <v>5.6479209004391899E-2</v>
      </c>
      <c r="T281" s="6">
        <f t="shared" si="93"/>
        <v>6.9453082074097658E-2</v>
      </c>
      <c r="U281" s="6">
        <f t="shared" si="102"/>
        <v>4.1671849244458589E-2</v>
      </c>
      <c r="V281" s="13">
        <f t="shared" si="112"/>
        <v>278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4.5187137820216203E-2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5.6483922275270257E-2</v>
      </c>
      <c r="I282" s="4">
        <f t="shared" si="92"/>
        <v>3.3890353365162149E-2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7.538549417136442E-2</v>
      </c>
      <c r="M282" s="6">
        <f t="shared" si="99"/>
        <v>5.5621404826753616E-2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9.4231867714205525E-2</v>
      </c>
      <c r="S282" s="6">
        <f t="shared" si="101"/>
        <v>5.6539120628523315E-2</v>
      </c>
      <c r="T282" s="6">
        <f t="shared" si="93"/>
        <v>6.9526756033442022E-2</v>
      </c>
      <c r="U282" s="6">
        <f t="shared" si="102"/>
        <v>4.171605362006521E-2</v>
      </c>
      <c r="V282" s="13">
        <f t="shared" si="112"/>
        <v>278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4.5005082458584998E-2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5.6256353073231249E-2</v>
      </c>
      <c r="I283" s="4">
        <f t="shared" si="92"/>
        <v>3.3753811843938747E-2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7.5081772048982628E-2</v>
      </c>
      <c r="M283" s="6">
        <f t="shared" si="99"/>
        <v>5.5397310638481308E-2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9.3852215061228289E-2</v>
      </c>
      <c r="S283" s="6">
        <f t="shared" si="101"/>
        <v>5.6311329036736968E-2</v>
      </c>
      <c r="T283" s="6">
        <f t="shared" si="93"/>
        <v>6.924663829810164E-2</v>
      </c>
      <c r="U283" s="6">
        <f t="shared" si="102"/>
        <v>4.1547982978860983E-2</v>
      </c>
      <c r="V283" s="13">
        <f t="shared" si="112"/>
        <v>278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4.4607918007585297E-2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5.5759897509481619E-2</v>
      </c>
      <c r="I284" s="4">
        <f t="shared" si="92"/>
        <v>3.3455938505688974E-2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7.4419184422277129E-2</v>
      </c>
      <c r="M284" s="6">
        <f t="shared" si="99"/>
        <v>5.4908436021112499E-2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9.3023980527846412E-2</v>
      </c>
      <c r="S284" s="6">
        <f t="shared" si="101"/>
        <v>5.5814388316707847E-2</v>
      </c>
      <c r="T284" s="6">
        <f t="shared" si="93"/>
        <v>6.8635545026390618E-2</v>
      </c>
      <c r="U284" s="6">
        <f t="shared" si="102"/>
        <v>4.1181327015834372E-2</v>
      </c>
      <c r="V284" s="13">
        <f t="shared" si="112"/>
        <v>278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4.4876529834592602E-2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5.6095662293240756E-2</v>
      </c>
      <c r="I285" s="4">
        <f t="shared" si="92"/>
        <v>3.3657397375944448E-2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7.4867308297699026E-2</v>
      </c>
      <c r="M285" s="6">
        <f t="shared" si="99"/>
        <v>5.523907362933346E-2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9.3584135372123789E-2</v>
      </c>
      <c r="S285" s="6">
        <f t="shared" si="101"/>
        <v>5.6150481223274269E-2</v>
      </c>
      <c r="T285" s="6">
        <f t="shared" si="93"/>
        <v>6.9048842036666822E-2</v>
      </c>
      <c r="U285" s="6">
        <f t="shared" si="102"/>
        <v>4.1429305222000098E-2</v>
      </c>
      <c r="V285" s="13">
        <f t="shared" si="112"/>
        <v>278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4.5096176941306299E-2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5.6370221176632873E-2</v>
      </c>
      <c r="I286" s="4">
        <f t="shared" si="92"/>
        <v>3.3822132705979724E-2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7.5233744555485524E-2</v>
      </c>
      <c r="M286" s="6">
        <f t="shared" si="99"/>
        <v>5.5509439959906447E-2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9.4042180694356908E-2</v>
      </c>
      <c r="S286" s="6">
        <f t="shared" si="101"/>
        <v>5.6425308416614139E-2</v>
      </c>
      <c r="T286" s="6">
        <f t="shared" si="93"/>
        <v>6.938679994988306E-2</v>
      </c>
      <c r="U286" s="6">
        <f t="shared" si="102"/>
        <v>4.1632079969929833E-2</v>
      </c>
      <c r="V286" s="13">
        <f t="shared" si="112"/>
        <v>278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4.5057842096974103E-2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5.6322302621217631E-2</v>
      </c>
      <c r="I287" s="4">
        <f t="shared" si="92"/>
        <v>3.3793381572730576E-2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7.5169790711020687E-2</v>
      </c>
      <c r="M287" s="6">
        <f t="shared" si="99"/>
        <v>5.5462253127581393E-2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9.3962238388775862E-2</v>
      </c>
      <c r="S287" s="6">
        <f t="shared" si="101"/>
        <v>5.6377343033265512E-2</v>
      </c>
      <c r="T287" s="6">
        <f t="shared" si="93"/>
        <v>6.9327816409476745E-2</v>
      </c>
      <c r="U287" s="6">
        <f t="shared" si="102"/>
        <v>4.1596689845686041E-2</v>
      </c>
      <c r="V287" s="13">
        <f t="shared" si="112"/>
        <v>278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4.4950944168373301E-2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5.6188680210466628E-2</v>
      </c>
      <c r="I288" s="4">
        <f t="shared" si="92"/>
        <v>3.3713208126279974E-2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7.4991453388450521E-2</v>
      </c>
      <c r="M288" s="6">
        <f t="shared" si="99"/>
        <v>5.5330671149862364E-2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9.3739316735563155E-2</v>
      </c>
      <c r="S288" s="6">
        <f t="shared" si="101"/>
        <v>5.6243590041337888E-2</v>
      </c>
      <c r="T288" s="6">
        <f t="shared" si="93"/>
        <v>6.9163338937327956E-2</v>
      </c>
      <c r="U288" s="6">
        <f t="shared" si="102"/>
        <v>4.1498003362396771E-2</v>
      </c>
      <c r="V288" s="13">
        <f t="shared" si="112"/>
        <v>278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4.4863733399487897E-2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5.6079666749359873E-2</v>
      </c>
      <c r="I289" s="4">
        <f t="shared" si="92"/>
        <v>3.3647800049615921E-2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7.4845960063875547E-2</v>
      </c>
      <c r="M289" s="6">
        <f t="shared" si="99"/>
        <v>5.5223322339660506E-2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9.3557450079844437E-2</v>
      </c>
      <c r="S289" s="6">
        <f t="shared" si="101"/>
        <v>5.6134470047906657E-2</v>
      </c>
      <c r="T289" s="6">
        <f t="shared" si="93"/>
        <v>6.9029152924575635E-2</v>
      </c>
      <c r="U289" s="6">
        <f t="shared" si="102"/>
        <v>4.1417491754745378E-2</v>
      </c>
      <c r="V289" s="13">
        <f t="shared" si="112"/>
        <v>278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4.4763942577774302E-2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5.5954928222217877E-2</v>
      </c>
      <c r="I290" s="4">
        <f t="shared" si="92"/>
        <v>3.3572956933330726E-2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7.467947949503366E-2</v>
      </c>
      <c r="M290" s="6">
        <f t="shared" si="99"/>
        <v>5.5100488587396537E-2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9.3349349368792078E-2</v>
      </c>
      <c r="S290" s="6">
        <f t="shared" si="101"/>
        <v>5.6009609621275241E-2</v>
      </c>
      <c r="T290" s="6">
        <f t="shared" si="93"/>
        <v>6.8875610734245668E-2</v>
      </c>
      <c r="U290" s="6">
        <f t="shared" si="102"/>
        <v>4.1325366440547406E-2</v>
      </c>
      <c r="V290" s="13">
        <f t="shared" si="112"/>
        <v>278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4.4864284340216297E-2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5.6080355425270373E-2</v>
      </c>
      <c r="I291" s="4">
        <f t="shared" si="92"/>
        <v>3.3648213255162221E-2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7.4846879195758484E-2</v>
      </c>
      <c r="M291" s="6">
        <f t="shared" si="99"/>
        <v>5.5224000499392856E-2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9.3558598994698108E-2</v>
      </c>
      <c r="S291" s="6">
        <f t="shared" si="101"/>
        <v>5.6135159396818859E-2</v>
      </c>
      <c r="T291" s="6">
        <f t="shared" si="93"/>
        <v>6.903000062424107E-2</v>
      </c>
      <c r="U291" s="6">
        <f t="shared" si="102"/>
        <v>4.1418000374544642E-2</v>
      </c>
      <c r="V291" s="13">
        <f t="shared" si="112"/>
        <v>278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4.48708321404514E-2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5.608854017556425E-2</v>
      </c>
      <c r="I292" s="4">
        <f t="shared" si="92"/>
        <v>3.365312410533855E-2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7.4857802860771802E-2</v>
      </c>
      <c r="M292" s="6">
        <f t="shared" si="99"/>
        <v>5.5232060267396979E-2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9.3572253575964756E-2</v>
      </c>
      <c r="S292" s="6">
        <f t="shared" si="101"/>
        <v>5.6143352145578848E-2</v>
      </c>
      <c r="T292" s="6">
        <f t="shared" si="93"/>
        <v>6.904007533424622E-2</v>
      </c>
      <c r="U292" s="6">
        <f t="shared" si="102"/>
        <v>4.1424045200547738E-2</v>
      </c>
      <c r="V292" s="13">
        <f t="shared" si="112"/>
        <v>278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4.4825547491982601E-2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5.6031934364978248E-2</v>
      </c>
      <c r="I293" s="4">
        <f t="shared" si="92"/>
        <v>3.3619160618986954E-2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7.4782254690033939E-2</v>
      </c>
      <c r="M293" s="6">
        <f t="shared" si="99"/>
        <v>5.5176318835511169E-2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9.3477818362542431E-2</v>
      </c>
      <c r="S293" s="6">
        <f t="shared" si="101"/>
        <v>5.6086691017525454E-2</v>
      </c>
      <c r="T293" s="6">
        <f t="shared" si="93"/>
        <v>6.8970398544388967E-2</v>
      </c>
      <c r="U293" s="6">
        <f t="shared" si="102"/>
        <v>4.1382239126633379E-2</v>
      </c>
      <c r="V293" s="13">
        <f t="shared" si="112"/>
        <v>278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4.4781942129851003E-2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5.5977427662313756E-2</v>
      </c>
      <c r="I294" s="4">
        <f t="shared" ref="I294:I357" si="115">C294-(C294*25%)</f>
        <v>3.3586456597388251E-2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7.4709508064967969E-2</v>
      </c>
      <c r="M294" s="6">
        <f t="shared" si="99"/>
        <v>5.5122644457873259E-2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9.3386885081209958E-2</v>
      </c>
      <c r="S294" s="6">
        <f t="shared" si="101"/>
        <v>5.603213104872598E-2</v>
      </c>
      <c r="T294" s="6">
        <f t="shared" ref="T294:T357" si="116">M294+(M294*25%)</f>
        <v>6.8903305572341575E-2</v>
      </c>
      <c r="U294" s="6">
        <f t="shared" si="102"/>
        <v>4.1341983343404942E-2</v>
      </c>
      <c r="V294" s="13">
        <f t="shared" si="112"/>
        <v>278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4.4413231472168503E-2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5.5516539340210627E-2</v>
      </c>
      <c r="I295" s="4">
        <f t="shared" si="115"/>
        <v>3.3309923604126379E-2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7.4094389770770347E-2</v>
      </c>
      <c r="M295" s="6">
        <f t="shared" si="99"/>
        <v>5.466879396536161E-2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9.2617987213462927E-2</v>
      </c>
      <c r="S295" s="6">
        <f t="shared" si="101"/>
        <v>5.557079232807776E-2</v>
      </c>
      <c r="T295" s="6">
        <f t="shared" si="116"/>
        <v>6.8335992456702008E-2</v>
      </c>
      <c r="U295" s="6">
        <f t="shared" si="102"/>
        <v>4.1001595474021206E-2</v>
      </c>
      <c r="V295" s="13">
        <f t="shared" si="112"/>
        <v>278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4.44005523966223E-2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5.5500690495777875E-2</v>
      </c>
      <c r="I296" s="4">
        <f t="shared" si="115"/>
        <v>3.3300414297466725E-2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7.4073237327358474E-2</v>
      </c>
      <c r="M296" s="6">
        <f t="shared" si="99"/>
        <v>5.4653187135015546E-2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9.2591546659198096E-2</v>
      </c>
      <c r="S296" s="6">
        <f t="shared" si="101"/>
        <v>5.5554927995518852E-2</v>
      </c>
      <c r="T296" s="6">
        <f t="shared" si="116"/>
        <v>6.8316483918769433E-2</v>
      </c>
      <c r="U296" s="6">
        <f t="shared" si="102"/>
        <v>4.098989035126166E-2</v>
      </c>
      <c r="V296" s="13">
        <f t="shared" si="112"/>
        <v>278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4.4554823735879698E-2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5.5693529669849626E-2</v>
      </c>
      <c r="I297" s="4">
        <f t="shared" si="115"/>
        <v>3.341611780190977E-2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7.4330607493016412E-2</v>
      </c>
      <c r="M297" s="6">
        <f t="shared" si="99"/>
        <v>5.484308162773914E-2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9.2913259366270512E-2</v>
      </c>
      <c r="S297" s="6">
        <f t="shared" si="101"/>
        <v>5.5747955619762313E-2</v>
      </c>
      <c r="T297" s="6">
        <f t="shared" si="116"/>
        <v>6.8553852034673929E-2</v>
      </c>
      <c r="U297" s="6">
        <f t="shared" si="102"/>
        <v>4.1132311220804352E-2</v>
      </c>
      <c r="V297" s="13">
        <f t="shared" si="112"/>
        <v>278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4.4571436623423499E-2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5.5714295779279374E-2</v>
      </c>
      <c r="I298" s="4">
        <f t="shared" si="115"/>
        <v>3.3428577467567624E-2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7.435832269688894E-2</v>
      </c>
      <c r="M298" s="6">
        <f t="shared" si="99"/>
        <v>5.4863530635753131E-2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9.2947903371111168E-2</v>
      </c>
      <c r="S298" s="6">
        <f t="shared" si="101"/>
        <v>5.5768742022666705E-2</v>
      </c>
      <c r="T298" s="6">
        <f t="shared" si="116"/>
        <v>6.8579413294691416E-2</v>
      </c>
      <c r="U298" s="6">
        <f t="shared" si="102"/>
        <v>4.1147647976814847E-2</v>
      </c>
      <c r="V298" s="13">
        <f t="shared" si="112"/>
        <v>278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4.46068815723955E-2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5.5758601965494377E-2</v>
      </c>
      <c r="I299" s="4">
        <f t="shared" si="115"/>
        <v>3.3455161179296623E-2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7.4417455342217442E-2</v>
      </c>
      <c r="M299" s="6">
        <f t="shared" si="99"/>
        <v>5.4907160260264411E-2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9.3021819177771803E-2</v>
      </c>
      <c r="S299" s="6">
        <f t="shared" si="101"/>
        <v>5.5813091506663082E-2</v>
      </c>
      <c r="T299" s="6">
        <f t="shared" si="116"/>
        <v>6.8633950325330512E-2</v>
      </c>
      <c r="U299" s="6">
        <f t="shared" si="102"/>
        <v>4.118037019519831E-2</v>
      </c>
      <c r="V299" s="13">
        <f t="shared" si="112"/>
        <v>278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4.46287761764982E-2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5.5785970220622746E-2</v>
      </c>
      <c r="I300" s="4">
        <f t="shared" si="115"/>
        <v>3.3471582132373653E-2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7.4453982009530059E-2</v>
      </c>
      <c r="M300" s="6">
        <f t="shared" si="99"/>
        <v>5.4934110598282342E-2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9.3067477511912577E-2</v>
      </c>
      <c r="S300" s="6">
        <f t="shared" si="101"/>
        <v>5.5840486507147541E-2</v>
      </c>
      <c r="T300" s="6">
        <f t="shared" si="116"/>
        <v>6.8667638247852922E-2</v>
      </c>
      <c r="U300" s="6">
        <f t="shared" si="102"/>
        <v>4.1200582948711754E-2</v>
      </c>
      <c r="V300" s="13">
        <f t="shared" si="112"/>
        <v>278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4.4480750859349702E-2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5.5600938574187131E-2</v>
      </c>
      <c r="I301" s="4">
        <f t="shared" si="115"/>
        <v>3.3360563144512273E-2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7.4207032053825617E-2</v>
      </c>
      <c r="M301" s="6">
        <f t="shared" si="99"/>
        <v>5.4751904411148231E-2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9.2758790067282021E-2</v>
      </c>
      <c r="S301" s="6">
        <f t="shared" si="101"/>
        <v>5.5655274040369213E-2</v>
      </c>
      <c r="T301" s="6">
        <f t="shared" si="116"/>
        <v>6.8439880513935292E-2</v>
      </c>
      <c r="U301" s="6">
        <f t="shared" si="102"/>
        <v>4.1063928308361169E-2</v>
      </c>
      <c r="V301" s="13">
        <f t="shared" si="112"/>
        <v>278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4.4639133952642997E-2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5.5798917440803744E-2</v>
      </c>
      <c r="I302" s="4">
        <f t="shared" si="115"/>
        <v>3.3479350464482249E-2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7.447126183982819E-2</v>
      </c>
      <c r="M302" s="6">
        <f t="shared" si="99"/>
        <v>5.4946860112587648E-2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9.3089077299785244E-2</v>
      </c>
      <c r="S302" s="6">
        <f t="shared" si="101"/>
        <v>5.5853446379871143E-2</v>
      </c>
      <c r="T302" s="6">
        <f t="shared" si="116"/>
        <v>6.868357514073456E-2</v>
      </c>
      <c r="U302" s="6">
        <f t="shared" si="102"/>
        <v>4.1210145084440736E-2</v>
      </c>
      <c r="V302" s="13">
        <f t="shared" si="112"/>
        <v>278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4.4537643927136203E-2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5.5672054908920257E-2</v>
      </c>
      <c r="I303" s="4">
        <f t="shared" si="115"/>
        <v>3.3403232945352149E-2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7.4301946497114205E-2</v>
      </c>
      <c r="M303" s="6">
        <f t="shared" ref="M303:M316" si="122">C303*(1/$AD$80)</f>
        <v>5.4821934789433736E-2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9.2877433121392752E-2</v>
      </c>
      <c r="S303" s="6">
        <f t="shared" si="101"/>
        <v>5.5726459872835657E-2</v>
      </c>
      <c r="T303" s="6">
        <f t="shared" si="116"/>
        <v>6.8527418486792169E-2</v>
      </c>
      <c r="U303" s="6">
        <f t="shared" si="102"/>
        <v>4.1116451092075304E-2</v>
      </c>
      <c r="V303" s="13">
        <f t="shared" si="112"/>
        <v>278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4.4531635796235702E-2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5.5664544745294628E-2</v>
      </c>
      <c r="I304" s="4">
        <f t="shared" si="115"/>
        <v>3.3398726847176777E-2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7.4291923159969409E-2</v>
      </c>
      <c r="M304" s="6">
        <f t="shared" si="122"/>
        <v>5.4814539307064425E-2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9.2864903949961761E-2</v>
      </c>
      <c r="S304" s="6">
        <f t="shared" si="101"/>
        <v>5.5718942369977056E-2</v>
      </c>
      <c r="T304" s="6">
        <f t="shared" si="116"/>
        <v>6.8518174133830531E-2</v>
      </c>
      <c r="U304" s="6">
        <f t="shared" si="102"/>
        <v>4.1110904480298319E-2</v>
      </c>
      <c r="V304" s="13">
        <f t="shared" si="112"/>
        <v>278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4.44694768252741E-2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5.5586846031592627E-2</v>
      </c>
      <c r="I305" s="4">
        <f t="shared" si="115"/>
        <v>3.3352107618955573E-2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7.4188223634636175E-2</v>
      </c>
      <c r="M305" s="6">
        <f t="shared" si="122"/>
        <v>5.4738027063663985E-2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9.2735279543295218E-2</v>
      </c>
      <c r="S305" s="6">
        <f t="shared" si="101"/>
        <v>5.5641167725977131E-2</v>
      </c>
      <c r="T305" s="6">
        <f t="shared" si="116"/>
        <v>6.8422533829579982E-2</v>
      </c>
      <c r="U305" s="6">
        <f t="shared" si="102"/>
        <v>4.1053520297747989E-2</v>
      </c>
      <c r="V305" s="13">
        <f t="shared" si="112"/>
        <v>278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4.4424195782327397E-2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5.5530244727909246E-2</v>
      </c>
      <c r="I306" s="4">
        <f t="shared" si="115"/>
        <v>3.3318146836745548E-2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7.4112681478974235E-2</v>
      </c>
      <c r="M306" s="6">
        <f t="shared" si="122"/>
        <v>5.4682290069859758E-2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9.2640851848717787E-2</v>
      </c>
      <c r="S306" s="6">
        <f t="shared" si="101"/>
        <v>5.5584511109230676E-2</v>
      </c>
      <c r="T306" s="6">
        <f t="shared" si="116"/>
        <v>6.8352862587324703E-2</v>
      </c>
      <c r="U306" s="6">
        <f t="shared" si="102"/>
        <v>4.101171755239482E-2</v>
      </c>
      <c r="V306" s="13">
        <f t="shared" si="112"/>
        <v>278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4.4440253949171699E-2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5.5550317436464623E-2</v>
      </c>
      <c r="I307" s="4">
        <f t="shared" si="115"/>
        <v>3.3330190461878774E-2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7.4139471244855412E-2</v>
      </c>
      <c r="M307" s="6">
        <f t="shared" si="122"/>
        <v>5.470205626532839E-2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9.2674339056069269E-2</v>
      </c>
      <c r="S307" s="6">
        <f t="shared" si="101"/>
        <v>5.5604603433641556E-2</v>
      </c>
      <c r="T307" s="6">
        <f t="shared" si="116"/>
        <v>6.8377570331660489E-2</v>
      </c>
      <c r="U307" s="6">
        <f t="shared" si="102"/>
        <v>4.1026542198996291E-2</v>
      </c>
      <c r="V307" s="13">
        <f t="shared" si="112"/>
        <v>278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4.4512098886160999E-2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5.564012360770125E-2</v>
      </c>
      <c r="I308" s="4">
        <f t="shared" si="115"/>
        <v>3.3384074164620747E-2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7.4259329822758652E-2</v>
      </c>
      <c r="M308" s="6">
        <f t="shared" si="122"/>
        <v>5.4790491083681649E-2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9.2824162278448308E-2</v>
      </c>
      <c r="S308" s="6">
        <f t="shared" si="101"/>
        <v>5.5694497367068989E-2</v>
      </c>
      <c r="T308" s="6">
        <f t="shared" si="116"/>
        <v>6.8488113854602059E-2</v>
      </c>
      <c r="U308" s="6">
        <f t="shared" si="102"/>
        <v>4.1092868312761238E-2</v>
      </c>
      <c r="V308" s="13">
        <f t="shared" si="112"/>
        <v>278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4.4390730380722103E-2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5.548841297590263E-2</v>
      </c>
      <c r="I309" s="4">
        <f t="shared" si="115"/>
        <v>3.3293047785541575E-2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7.4056851303411983E-2</v>
      </c>
      <c r="M309" s="6">
        <f t="shared" si="122"/>
        <v>5.4641097094597996E-2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9.2571064129264982E-2</v>
      </c>
      <c r="S309" s="6">
        <f t="shared" si="101"/>
        <v>5.5542638477558984E-2</v>
      </c>
      <c r="T309" s="6">
        <f t="shared" si="116"/>
        <v>6.8301371368247488E-2</v>
      </c>
      <c r="U309" s="6">
        <f t="shared" si="102"/>
        <v>4.0980822820948497E-2</v>
      </c>
      <c r="V309" s="13">
        <f t="shared" si="112"/>
        <v>278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4.42037757890862E-2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5.5254719736357746E-2</v>
      </c>
      <c r="I310" s="4">
        <f t="shared" si="115"/>
        <v>3.3152831841814653E-2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7.3744955818149077E-2</v>
      </c>
      <c r="M310" s="6">
        <f t="shared" si="122"/>
        <v>5.441097238373506E-2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9.2181194772686353E-2</v>
      </c>
      <c r="S310" s="6">
        <f t="shared" ref="S310:S316" si="124">L310-(L310*25%)</f>
        <v>5.5308716863611808E-2</v>
      </c>
      <c r="T310" s="6">
        <f t="shared" si="116"/>
        <v>6.8013715479668821E-2</v>
      </c>
      <c r="U310" s="6">
        <f t="shared" ref="U310:U316" si="125">M310-(M310*25%)</f>
        <v>4.0808229287801298E-2</v>
      </c>
      <c r="V310" s="13">
        <f t="shared" si="112"/>
        <v>278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4.43343847703827E-2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5.5417980962978376E-2</v>
      </c>
      <c r="I311" s="4">
        <f t="shared" si="115"/>
        <v>3.3250788577787023E-2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7.3962850180864181E-2</v>
      </c>
      <c r="M311" s="6">
        <f t="shared" si="122"/>
        <v>5.4571740588430964E-2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9.2453562726080227E-2</v>
      </c>
      <c r="S311" s="6">
        <f t="shared" si="124"/>
        <v>5.5472137635648136E-2</v>
      </c>
      <c r="T311" s="6">
        <f t="shared" si="116"/>
        <v>6.8214675735538702E-2</v>
      </c>
      <c r="U311" s="6">
        <f t="shared" si="125"/>
        <v>4.0928805441323227E-2</v>
      </c>
      <c r="V311" s="13">
        <f t="shared" si="112"/>
        <v>278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4.4392197034765803E-2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5.5490246293457252E-2</v>
      </c>
      <c r="I312" s="4">
        <f t="shared" si="115"/>
        <v>3.3294147776074354E-2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7.40592981156067E-2</v>
      </c>
      <c r="M312" s="6">
        <f t="shared" si="122"/>
        <v>5.4642902417135354E-2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9.2574122644508372E-2</v>
      </c>
      <c r="S312" s="6">
        <f t="shared" si="124"/>
        <v>5.5544473586705029E-2</v>
      </c>
      <c r="T312" s="6">
        <f t="shared" si="116"/>
        <v>6.8303628021419191E-2</v>
      </c>
      <c r="U312" s="6">
        <f t="shared" si="125"/>
        <v>4.0982176812851517E-2</v>
      </c>
      <c r="V312" s="13">
        <f t="shared" si="112"/>
        <v>278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4.43960272094042E-2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5.5495034011755248E-2</v>
      </c>
      <c r="I313" s="4">
        <f t="shared" si="115"/>
        <v>3.3297020407053152E-2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7.4065687978337708E-2</v>
      </c>
      <c r="M313" s="6">
        <f t="shared" si="122"/>
        <v>5.4647617026300617E-2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9.2582109972922128E-2</v>
      </c>
      <c r="S313" s="6">
        <f t="shared" si="124"/>
        <v>5.5549265983753281E-2</v>
      </c>
      <c r="T313" s="6">
        <f t="shared" si="116"/>
        <v>6.8309521282875776E-2</v>
      </c>
      <c r="U313" s="6">
        <f t="shared" si="125"/>
        <v>4.0985712769725464E-2</v>
      </c>
      <c r="V313" s="13">
        <f t="shared" si="112"/>
        <v>278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4.4205706897992497E-2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5.5257133622490621E-2</v>
      </c>
      <c r="I314" s="4">
        <f t="shared" si="115"/>
        <v>3.3154280173494373E-2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7.3748177478254642E-2</v>
      </c>
      <c r="M314" s="6">
        <f t="shared" si="122"/>
        <v>5.4413349409486701E-2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9.2185221847818299E-2</v>
      </c>
      <c r="S314" s="6">
        <f t="shared" si="124"/>
        <v>5.5311133108690985E-2</v>
      </c>
      <c r="T314" s="6">
        <f t="shared" si="116"/>
        <v>6.8016686761858375E-2</v>
      </c>
      <c r="U314" s="6">
        <f t="shared" si="125"/>
        <v>4.0810012057115028E-2</v>
      </c>
      <c r="V314" s="13">
        <f t="shared" si="112"/>
        <v>278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4.4063148698924998E-2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5.5078935873656247E-2</v>
      </c>
      <c r="I315" s="4">
        <f t="shared" si="115"/>
        <v>3.3047361524193748E-2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7.351034829049681E-2</v>
      </c>
      <c r="M315" s="6">
        <f t="shared" si="122"/>
        <v>5.4237872765374957E-2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9.1887935363121009E-2</v>
      </c>
      <c r="S315" s="6">
        <f t="shared" si="124"/>
        <v>5.5132761217872611E-2</v>
      </c>
      <c r="T315" s="6">
        <f t="shared" si="116"/>
        <v>6.7797340956718702E-2</v>
      </c>
      <c r="U315" s="6">
        <f t="shared" si="125"/>
        <v>4.067840457403122E-2</v>
      </c>
      <c r="V315" s="13">
        <f t="shared" si="112"/>
        <v>278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4.4291774883836801E-2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5.5364718604795998E-2</v>
      </c>
      <c r="I316" s="4">
        <f t="shared" si="115"/>
        <v>3.3218831162877605E-2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7.3891764303138791E-2</v>
      </c>
      <c r="M316" s="6">
        <f t="shared" si="122"/>
        <v>5.4519291553959674E-2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9.2364705378923495E-2</v>
      </c>
      <c r="S316" s="6">
        <f t="shared" si="124"/>
        <v>5.5418823227354093E-2</v>
      </c>
      <c r="T316" s="6">
        <f t="shared" si="116"/>
        <v>6.8149114442449588E-2</v>
      </c>
      <c r="U316" s="6">
        <f t="shared" si="125"/>
        <v>4.0889468665469754E-2</v>
      </c>
      <c r="V316" s="13">
        <f t="shared" si="112"/>
        <v>278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4.4295766975243699E-2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5.5369708719054625E-2</v>
      </c>
      <c r="I317" s="6">
        <f t="shared" si="115"/>
        <v>3.3221825231432772E-2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7.3898424290869888E-2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4.4313089822481798E-2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5.5391362278102249E-2</v>
      </c>
      <c r="I318" s="6">
        <f t="shared" si="115"/>
        <v>3.3234817366861347E-2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7.3927323917234694E-2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4.4160502951857999E-2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5.5200628689822499E-2</v>
      </c>
      <c r="I319" s="6">
        <f t="shared" si="115"/>
        <v>3.31203772138935E-2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7.3672763942849884E-2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4.3921534279170497E-2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5.4901917848963123E-2</v>
      </c>
      <c r="I320" s="6">
        <f t="shared" si="115"/>
        <v>3.2941150709377871E-2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7.3274093605425611E-2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4.3983793345711703E-2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5.4979741682139628E-2</v>
      </c>
      <c r="I321" s="6">
        <f t="shared" si="115"/>
        <v>3.2987845009283777E-2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7.3377960119753879E-2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4.4122004592185203E-2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5.5152505740231506E-2</v>
      </c>
      <c r="I322" s="6">
        <f t="shared" si="115"/>
        <v>3.3091503444138901E-2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7.360853730649447E-2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4.39270361073648E-2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5.4908795134206004E-2</v>
      </c>
      <c r="I323" s="6">
        <f t="shared" si="115"/>
        <v>3.2945277080523597E-2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7.3283272280094583E-2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4.3915901778429897E-2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5.4894877223037375E-2</v>
      </c>
      <c r="I324" s="6">
        <f t="shared" si="115"/>
        <v>3.2936926333822419E-2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7.3264696930348733E-2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4.4072185850956402E-2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5.5090232313695503E-2</v>
      </c>
      <c r="I325" s="6">
        <f t="shared" si="115"/>
        <v>3.3054139388217302E-2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7.3525424929661257E-2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4.4356591568257699E-2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5.5445739460322122E-2</v>
      </c>
      <c r="I326" s="6">
        <f t="shared" si="115"/>
        <v>3.3267443676193276E-2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7.3999897679611071E-2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4.4473971629455801E-2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5.559246453681975E-2</v>
      </c>
      <c r="I327" s="6">
        <f t="shared" si="115"/>
        <v>3.3355478722091852E-2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7.4195722295777075E-2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4.4366908455776899E-2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5.5458635569721124E-2</v>
      </c>
      <c r="I328" s="6">
        <f t="shared" si="115"/>
        <v>3.3275181341832674E-2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7.4017109295603206E-2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4.4566700795775502E-2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5.5708375994719381E-2</v>
      </c>
      <c r="I329" s="6">
        <f t="shared" si="115"/>
        <v>3.3425025596831623E-2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7.4350421937407887E-2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4.4406996294781703E-2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5.5508745368477129E-2</v>
      </c>
      <c r="I330" s="6">
        <f t="shared" si="115"/>
        <v>3.3305247221086277E-2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7.4083987653016839E-2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4.4331988751903001E-2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5.5414985939878751E-2</v>
      </c>
      <c r="I331" s="6">
        <f t="shared" si="115"/>
        <v>3.3248991563927251E-2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7.3958852914255829E-2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4.4064211106280199E-2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5.5080263882850249E-2</v>
      </c>
      <c r="I332" s="6">
        <f t="shared" si="115"/>
        <v>3.3048158329710149E-2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7.3512120699800579E-2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4.39101383714103E-2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5.4887672964262876E-2</v>
      </c>
      <c r="I333" s="6">
        <f t="shared" si="115"/>
        <v>3.2932603778557723E-2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7.3255081864928753E-2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4.3839432720258802E-2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5.4799290900323504E-2</v>
      </c>
      <c r="I334" s="6">
        <f t="shared" si="115"/>
        <v>3.2879574540194099E-2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7.3137123952348171E-2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4.3776830445822298E-2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5.4721038057277877E-2</v>
      </c>
      <c r="I335" s="6">
        <f t="shared" si="115"/>
        <v>3.283262283436672E-2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7.3032684865866893E-2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4.3924846167707601E-2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5.4906057709634498E-2</v>
      </c>
      <c r="I336" s="6">
        <f t="shared" si="115"/>
        <v>3.2943634625780704E-2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7.3279618813837877E-2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4.4054857369738E-2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5.5068571712172498E-2</v>
      </c>
      <c r="I337" s="6">
        <f t="shared" si="115"/>
        <v>3.3041143027303502E-2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7.3496515904153029E-2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4.3948110666682E-2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5.49351383333525E-2</v>
      </c>
      <c r="I338" s="6">
        <f t="shared" si="115"/>
        <v>3.29610830000115E-2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7.3318430870463636E-2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4.3957318505713702E-2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5.4946648132142131E-2</v>
      </c>
      <c r="I339" s="6">
        <f t="shared" si="115"/>
        <v>3.2967988879285273E-2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7.3333792265965536E-2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4.3937072410722602E-2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5.492134051340325E-2</v>
      </c>
      <c r="I340" s="6">
        <f t="shared" si="115"/>
        <v>3.2952804308041955E-2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7.3300015798820908E-2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4.3885771111432298E-2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5.4857213889290372E-2</v>
      </c>
      <c r="I341" s="6">
        <f t="shared" si="115"/>
        <v>3.2914328333574223E-2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7.3214430077193221E-2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4.3899989250511702E-2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5.4874986563139626E-2</v>
      </c>
      <c r="I342" s="6">
        <f t="shared" si="115"/>
        <v>3.2924991937883778E-2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7.3238150133218063E-2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4.3921419157487998E-2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5.4901773946859994E-2</v>
      </c>
      <c r="I343" s="6">
        <f t="shared" si="115"/>
        <v>3.2941064368116002E-2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7.3273901548452244E-2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4.3777736556688901E-2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5.4722170695861126E-2</v>
      </c>
      <c r="I344" s="6">
        <f t="shared" si="115"/>
        <v>3.2833302417516676E-2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7.3034196526457665E-2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4.38290875634815E-2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5.4786359454351875E-2</v>
      </c>
      <c r="I345" s="6">
        <f t="shared" si="115"/>
        <v>3.2871815672611125E-2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7.3119865174882781E-2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4.3935774689614897E-2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5.4919718362018623E-2</v>
      </c>
      <c r="I346" s="6">
        <f t="shared" si="115"/>
        <v>3.2951831017211171E-2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7.3297850816666246E-2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4.3894378968837897E-2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5.4867973711047374E-2</v>
      </c>
      <c r="I347" s="6">
        <f t="shared" si="115"/>
        <v>3.2920784226628419E-2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7.3228790526108117E-2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4.3857601737106899E-2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5.4822002171383624E-2</v>
      </c>
      <c r="I348" s="6">
        <f t="shared" si="115"/>
        <v>3.2893201302830175E-2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7.316743523958108E-2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4.3847491217729302E-2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5.4809364022161626E-2</v>
      </c>
      <c r="I349" s="6">
        <f t="shared" si="115"/>
        <v>3.2885618413296978E-2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7.3150567906610328E-2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4.3853221080490598E-2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5.4816526350613251E-2</v>
      </c>
      <c r="I350" s="6">
        <f t="shared" si="115"/>
        <v>3.2889915810367945E-2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7.3160127010298476E-2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4.3836360801932497E-2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5.4795451002415618E-2</v>
      </c>
      <c r="I351" s="6">
        <f t="shared" si="115"/>
        <v>3.2877270601449377E-2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7.3131999085134763E-2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4.3766540724927902E-2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5.4708175906159881E-2</v>
      </c>
      <c r="I352" s="6">
        <f t="shared" si="115"/>
        <v>3.2824905543695923E-2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7.301551857182996E-2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4.3656424944596997E-2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5.4570531180746243E-2</v>
      </c>
      <c r="I353" s="6">
        <f t="shared" si="115"/>
        <v>3.2742318708447751E-2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7.2831812922020095E-2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4.3631879990380401E-2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5.4539849987975501E-2</v>
      </c>
      <c r="I354" s="6">
        <f t="shared" si="115"/>
        <v>3.2723909992785301E-2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7.2790864687803672E-2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4.3640311040187001E-2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5.4550388800233753E-2</v>
      </c>
      <c r="I355" s="6">
        <f t="shared" si="115"/>
        <v>3.2730233280140249E-2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7.2804930169414458E-2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4.3536829810962401E-2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5.4421037263703002E-2</v>
      </c>
      <c r="I356" s="6">
        <f t="shared" si="115"/>
        <v>3.2652622358221799E-2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7.2632292910697296E-2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4.3534823309644997E-2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5.4418529137056249E-2</v>
      </c>
      <c r="I357" s="6">
        <f t="shared" si="115"/>
        <v>3.2651117482233746E-2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7.2628945473779072E-2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4.3654123617740001E-2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5.4567654522175005E-2</v>
      </c>
      <c r="I358" s="6">
        <f t="shared" ref="I358:I421" si="139">C358-(C358*25%)</f>
        <v>3.2740592713304997E-2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7.282797362901032E-2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4.3337885965047701E-2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5.4172357456309626E-2</v>
      </c>
      <c r="I359" s="6">
        <f t="shared" si="139"/>
        <v>3.2503414473785776E-2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7.2300395807669851E-2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4.3408774060671299E-2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5.426096757583912E-2</v>
      </c>
      <c r="I360" s="6">
        <f t="shared" si="139"/>
        <v>3.2556580545503477E-2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7.2418658091524021E-2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4.33382835492701E-2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5.4172854436587627E-2</v>
      </c>
      <c r="I361" s="6">
        <f t="shared" si="139"/>
        <v>3.2503712661952573E-2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7.2301059095599252E-2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4.3338317387262598E-2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5.4172896734078248E-2</v>
      </c>
      <c r="I362" s="6">
        <f t="shared" si="139"/>
        <v>3.2503738040446949E-2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7.2301115547366485E-2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4.3449932738680502E-2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5.4312415923350628E-2</v>
      </c>
      <c r="I363" s="6">
        <f t="shared" si="139"/>
        <v>3.2587449554010377E-2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7.2487322924722986E-2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4.3424216482653502E-2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5.4280270603316874E-2</v>
      </c>
      <c r="I364" s="6">
        <f t="shared" si="139"/>
        <v>3.256816236199013E-2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7.2444420613084093E-2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4.35120437063325E-2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5.4390054632915623E-2</v>
      </c>
      <c r="I365" s="6">
        <f t="shared" si="139"/>
        <v>3.2634032779749376E-2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7.2590942366355618E-2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4.3416587919498303E-2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5.4270734899372883E-2</v>
      </c>
      <c r="I366" s="6">
        <f t="shared" si="139"/>
        <v>3.2562440939623724E-2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7.243169391626253E-2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4.3366415080207499E-2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5.4208018850259374E-2</v>
      </c>
      <c r="I367" s="6">
        <f t="shared" si="139"/>
        <v>3.2524811310155624E-2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7.2347990799261255E-2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4.3441225527648099E-2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5.4301531909560122E-2</v>
      </c>
      <c r="I368" s="6">
        <f t="shared" si="139"/>
        <v>3.2580919145736076E-2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7.2472796724609503E-2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4.3437198190562999E-2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5.4296497738203747E-2</v>
      </c>
      <c r="I369" s="6">
        <f t="shared" si="139"/>
        <v>3.2577898642922251E-2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7.2466077936675574E-2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4.3503614694830897E-2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5.4379518368538618E-2</v>
      </c>
      <c r="I370" s="6">
        <f t="shared" si="139"/>
        <v>3.2627711021123176E-2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7.2576880285239689E-2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4.3464468143745001E-2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5.433058517968125E-2</v>
      </c>
      <c r="I371" s="6">
        <f t="shared" si="139"/>
        <v>3.2598351107808753E-2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7.2511572274131394E-2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4.33393490875787E-2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5.4174186359473374E-2</v>
      </c>
      <c r="I372" s="6">
        <f t="shared" si="139"/>
        <v>3.2504511815684027E-2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7.2302836728258171E-2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4.3452522094185299E-2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5.4315652617731622E-2</v>
      </c>
      <c r="I373" s="6">
        <f t="shared" si="139"/>
        <v>3.2589391570638976E-2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7.2491642734600986E-2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4.3437714944944701E-2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5.4297143681180875E-2</v>
      </c>
      <c r="I374" s="6">
        <f t="shared" si="139"/>
        <v>3.2578286208708528E-2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7.2466940035633587E-2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4.3231876462828403E-2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5.40398455785355E-2</v>
      </c>
      <c r="I375" s="6">
        <f t="shared" si="139"/>
        <v>3.2423907347121306E-2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7.2123540642745315E-2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4.3375532363982297E-2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5.4219415454977868E-2</v>
      </c>
      <c r="I376" s="6">
        <f t="shared" si="139"/>
        <v>3.2531649272986726E-2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7.2363201121844606E-2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4.3266159563231502E-2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5.4082699454039374E-2</v>
      </c>
      <c r="I377" s="6">
        <f t="shared" si="139"/>
        <v>3.244961967242363E-2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7.2180734981450653E-2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4.3379730960409202E-2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5.4224663700511502E-2</v>
      </c>
      <c r="I378" s="6">
        <f t="shared" si="139"/>
        <v>3.2534798220306901E-2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7.2370205620950701E-2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4.3452414768132802E-2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5.4315518460166003E-2</v>
      </c>
      <c r="I379" s="6">
        <f t="shared" si="139"/>
        <v>3.2589311076099602E-2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7.2491463683041296E-2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4.3323018356136202E-2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5.415377294517025E-2</v>
      </c>
      <c r="I380" s="6">
        <f t="shared" si="139"/>
        <v>3.2492263767102153E-2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7.2275592244111578E-2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4.3297854118762101E-2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5.4122317648452628E-2</v>
      </c>
      <c r="I381" s="6">
        <f t="shared" si="139"/>
        <v>3.2473390589071574E-2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7.223361086265212E-2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4.3280137146675203E-2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5.4100171433344002E-2</v>
      </c>
      <c r="I382" s="6">
        <f t="shared" si="139"/>
        <v>3.2460102860006404E-2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7.2204053719614969E-2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4.32179882528081E-2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5.4022485316010123E-2</v>
      </c>
      <c r="I383" s="6">
        <f t="shared" si="139"/>
        <v>3.2413491189606077E-2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7.2100371005852135E-2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4.3349128571123101E-2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5.4186410713903878E-2</v>
      </c>
      <c r="I384" s="6">
        <f t="shared" si="139"/>
        <v>3.2511846428342324E-2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7.2319151795671124E-2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4.34901573076567E-2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5.4362696634570877E-2</v>
      </c>
      <c r="I385" s="6">
        <f t="shared" si="139"/>
        <v>3.2617617980742523E-2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7.2554429388118957E-2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4.3476165288145997E-2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5.4345206610182495E-2</v>
      </c>
      <c r="I386" s="6">
        <f t="shared" si="139"/>
        <v>3.26071239661095E-2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7.2531086566330449E-2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4.3424149246746202E-2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5.4280186558432753E-2</v>
      </c>
      <c r="I387" s="6">
        <f t="shared" si="139"/>
        <v>3.2568111935059652E-2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7.2444308443729219E-2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4.3372217581950798E-2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5.4215271977438501E-2</v>
      </c>
      <c r="I388" s="6">
        <f t="shared" si="139"/>
        <v>3.2529163186463095E-2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7.2357671086228967E-2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4.34805413856112E-2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5.4350676732013999E-2</v>
      </c>
      <c r="I389" s="6">
        <f t="shared" si="139"/>
        <v>3.2610406039208402E-2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7.253838718960226E-2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4.34757536906695E-2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5.4344692113336875E-2</v>
      </c>
      <c r="I390" s="6">
        <f t="shared" si="139"/>
        <v>3.2606815268002125E-2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7.2530399900153697E-2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4.3372284480520801E-2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5.4215355600651001E-2</v>
      </c>
      <c r="I391" s="6">
        <f t="shared" si="139"/>
        <v>3.2529213360390601E-2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7.2357782692805572E-2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4.3108565716093603E-2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5.3885707145117007E-2</v>
      </c>
      <c r="I392" s="6">
        <f t="shared" si="139"/>
        <v>3.2331424287070198E-2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7.1917821891178707E-2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4.3153252480733199E-2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5.3941565600916501E-2</v>
      </c>
      <c r="I393" s="6">
        <f t="shared" si="139"/>
        <v>3.2364939360549898E-2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7.199237261507449E-2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4.3353247600517099E-2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5.4191559500646372E-2</v>
      </c>
      <c r="I394" s="6">
        <f t="shared" si="139"/>
        <v>3.2514935700387826E-2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7.232602355346221E-2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4.3244905816106599E-2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5.4056132270133249E-2</v>
      </c>
      <c r="I395" s="6">
        <f t="shared" si="139"/>
        <v>3.2433679362079949E-2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7.214527745288625E-2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4.3028209495696898E-2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5.3785261869621126E-2</v>
      </c>
      <c r="I396" s="6">
        <f t="shared" si="139"/>
        <v>3.227115712177267E-2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7.1783763978317525E-2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4.2905156198436503E-2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5.3631445248045626E-2</v>
      </c>
      <c r="I397" s="6">
        <f t="shared" si="139"/>
        <v>3.2178867148827381E-2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7.1578474728524855E-2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4.2909631582157701E-2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5.3637039477697129E-2</v>
      </c>
      <c r="I398" s="6">
        <f t="shared" si="139"/>
        <v>3.2182223686618272E-2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7.1585940990600824E-2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4.3100294245620403E-2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5.3875367807025502E-2</v>
      </c>
      <c r="I399" s="6">
        <f t="shared" si="139"/>
        <v>3.2325220684215304E-2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7.19040226350358E-2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4.31299754867875E-2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5.3912469358484372E-2</v>
      </c>
      <c r="I400" s="6">
        <f t="shared" si="139"/>
        <v>3.2347481615090629E-2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7.1953539713145581E-2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4.3101382735598999E-2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5.3876728419498747E-2</v>
      </c>
      <c r="I401" s="6">
        <f t="shared" si="139"/>
        <v>3.2326037051699251E-2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7.1905838557860202E-2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4.3186892484021001E-2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5.398361560502625E-2</v>
      </c>
      <c r="I402" s="6">
        <f t="shared" si="139"/>
        <v>3.2390169363015753E-2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7.2048494077820532E-2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4.3169842397463999E-2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5.3962302996829997E-2</v>
      </c>
      <c r="I403" s="6">
        <f t="shared" si="139"/>
        <v>3.2377381798098001E-2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7.2020049496845331E-2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4.30775128624779E-2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5.3846891078097377E-2</v>
      </c>
      <c r="I404" s="6">
        <f t="shared" si="139"/>
        <v>3.2308134646858423E-2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7.1866016558330137E-2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4.3097694042136502E-2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5.3872117552670629E-2</v>
      </c>
      <c r="I405" s="6">
        <f t="shared" si="139"/>
        <v>3.2323270531602374E-2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7.1899684727524157E-2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4.3143971442472402E-2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5.3929964303090501E-2</v>
      </c>
      <c r="I406" s="6">
        <f t="shared" si="139"/>
        <v>3.2357978581854303E-2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7.1976889101635397E-2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4.2962736830941803E-2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5.3703421038677257E-2</v>
      </c>
      <c r="I407" s="6">
        <f t="shared" si="139"/>
        <v>3.2222052623206349E-2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7.1674536232871108E-2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4.3011817749688701E-2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5.3764772187110878E-2</v>
      </c>
      <c r="I408" s="6">
        <f t="shared" si="139"/>
        <v>3.2258863312266524E-2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7.1756417703851647E-2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4.2956150172718699E-2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5.3695187715898374E-2</v>
      </c>
      <c r="I409" s="6">
        <f t="shared" si="139"/>
        <v>3.2217112629539024E-2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7.1663547741255149E-2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4.3054542744829997E-2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5.3818178431037499E-2</v>
      </c>
      <c r="I410" s="6">
        <f t="shared" si="139"/>
        <v>3.2290907058622496E-2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7.1827695616717258E-2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4.3012916520453803E-2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5.3766145650567254E-2</v>
      </c>
      <c r="I411" s="6">
        <f t="shared" si="139"/>
        <v>3.2259687390340352E-2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7.1758250778064886E-2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4.3005523541653698E-2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5.3756904427067126E-2</v>
      </c>
      <c r="I412" s="6">
        <f t="shared" si="139"/>
        <v>3.225414265624027E-2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7.1745917105539264E-2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4.3067012756092801E-2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5.3833765945116005E-2</v>
      </c>
      <c r="I413" s="6">
        <f t="shared" si="139"/>
        <v>3.2300259567069597E-2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7.1848499279146799E-2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4.28029529832041E-2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5.3503691229005126E-2</v>
      </c>
      <c r="I414" s="6">
        <f t="shared" si="139"/>
        <v>3.2102214737403073E-2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7.14079695746722E-2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4.2606084093630002E-2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5.3257605117037504E-2</v>
      </c>
      <c r="I415" s="6">
        <f t="shared" si="139"/>
        <v>3.19545630702225E-2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7.1079534111763293E-2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4.2598171780451402E-2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5.3247714725564249E-2</v>
      </c>
      <c r="I416" s="6">
        <f t="shared" si="139"/>
        <v>3.1948628835338555E-2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7.1066334036082895E-2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4.2577888696102503E-2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5.3222360870128133E-2</v>
      </c>
      <c r="I417" s="6">
        <f t="shared" si="139"/>
        <v>3.1933416522076874E-2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7.103249585976279E-2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4.2506404435354E-2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5.3133005544192501E-2</v>
      </c>
      <c r="I418" s="6">
        <f t="shared" si="139"/>
        <v>3.18798033265155E-2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7.0913238996373015E-2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4.2396411734296001E-2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5.2995514667870003E-2</v>
      </c>
      <c r="I419" s="6">
        <f t="shared" si="139"/>
        <v>3.1797308800721999E-2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7.0729738679148002E-2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4.2409498289801902E-2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5.3011872862252375E-2</v>
      </c>
      <c r="I420" s="6">
        <f t="shared" si="139"/>
        <v>3.1807123717351428E-2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7.075157091950228E-2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4.2540584728245498E-2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5.3175730910306876E-2</v>
      </c>
      <c r="I421" s="6">
        <f t="shared" si="139"/>
        <v>3.190543854618412E-2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7.0970261821779651E-2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4.2417474361499501E-2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5.3021842951874378E-2</v>
      </c>
      <c r="I422" s="6">
        <f t="shared" ref="I422:I485" si="158">C422-(C422*25%)</f>
        <v>3.1813105771124624E-2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7.0764877363226647E-2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4.2384380776821003E-2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5.2980475971026252E-2</v>
      </c>
      <c r="I423" s="6">
        <f t="shared" si="158"/>
        <v>3.1788285582615754E-2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7.0709667488133066E-2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4.23620707819529E-2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5.2952588477441123E-2</v>
      </c>
      <c r="I424" s="6">
        <f t="shared" si="158"/>
        <v>3.1771553086464677E-2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7.0672447826317264E-2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4.2430015922215902E-2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5.3037519902769878E-2</v>
      </c>
      <c r="I425" s="6">
        <f t="shared" si="158"/>
        <v>3.1822511941661927E-2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7.0785800391280504E-2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4.2377747995753799E-2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5.2972184994692251E-2</v>
      </c>
      <c r="I426" s="6">
        <f t="shared" si="158"/>
        <v>3.1783310996815348E-2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7.0698602049988457E-2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4.2269098992718898E-2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5.2836373740898626E-2</v>
      </c>
      <c r="I427" s="6">
        <f t="shared" si="158"/>
        <v>3.170182424453917E-2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7.0517343417994566E-2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4.2229623420689803E-2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5.2787029275862256E-2</v>
      </c>
      <c r="I428" s="6">
        <f t="shared" si="158"/>
        <v>3.1672217565517351E-2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7.0451486502760174E-2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4.2077768772956999E-2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5.2597210966196246E-2</v>
      </c>
      <c r="I429" s="6">
        <f t="shared" si="158"/>
        <v>3.1558326579717751E-2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7.0198148092456295E-2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4.22663442794372E-2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5.2832930349296502E-2</v>
      </c>
      <c r="I430" s="6">
        <f t="shared" si="158"/>
        <v>3.1699758209577898E-2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7.051274774249798E-2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4.23405395504E-2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5.2925674438000003E-2</v>
      </c>
      <c r="I431" s="6">
        <f t="shared" si="158"/>
        <v>3.1755404662799996E-2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7.0636527371758018E-2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4.24862151906025E-2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5.3107768988253125E-2</v>
      </c>
      <c r="I432" s="6">
        <f t="shared" si="158"/>
        <v>3.1864661392951875E-2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7.087955737222161E-2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4.2325033090422001E-2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5.2906291363027505E-2</v>
      </c>
      <c r="I433" s="6">
        <f t="shared" si="158"/>
        <v>3.1743774817816497E-2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7.0610658015904132E-2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4.2195552566340597E-2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5.2744440707925749E-2</v>
      </c>
      <c r="I434" s="6">
        <f t="shared" si="158"/>
        <v>3.1646664424755444E-2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7.039464625317024E-2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4.21442707696865E-2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5.2680338462108123E-2</v>
      </c>
      <c r="I435" s="6">
        <f t="shared" si="158"/>
        <v>3.1608203077264876E-2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7.0309093067700834E-2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4.1900220903695301E-2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5.2375276129619126E-2</v>
      </c>
      <c r="I436" s="6">
        <f t="shared" si="158"/>
        <v>3.1425165677771476E-2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6.9901945798860748E-2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4.1898277764181799E-2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5.2372847205227252E-2</v>
      </c>
      <c r="I437" s="6">
        <f t="shared" si="158"/>
        <v>3.1423708323136346E-2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6.9898704068148521E-2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4.2160721187157899E-2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5.2700901483947377E-2</v>
      </c>
      <c r="I438" s="6">
        <f t="shared" si="158"/>
        <v>3.162054089036842E-2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7.0336537223498904E-2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4.2255919354022599E-2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5.2819899192528247E-2</v>
      </c>
      <c r="I439" s="6">
        <f t="shared" si="158"/>
        <v>3.1691939515516951E-2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7.04953558873819E-2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4.2289955948213699E-2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5.2862444935267122E-2</v>
      </c>
      <c r="I440" s="6">
        <f t="shared" si="158"/>
        <v>3.1717466961160276E-2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7.0552138980907647E-2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4.2227771643170403E-2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5.2784714553963004E-2</v>
      </c>
      <c r="I441" s="6">
        <f t="shared" si="158"/>
        <v>3.1670828732377802E-2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7.0448397190842463E-2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4.2106189938270103E-2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5.2632737422837625E-2</v>
      </c>
      <c r="I442" s="6">
        <f t="shared" si="158"/>
        <v>3.157964245370258E-2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7.0245562991815017E-2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4.1963677445845803E-2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5.2454596807307255E-2</v>
      </c>
      <c r="I443" s="6">
        <f t="shared" si="158"/>
        <v>3.147275808438435E-2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7.0007810056239794E-2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4.1970688599444902E-2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5.2463360749306132E-2</v>
      </c>
      <c r="I444" s="6">
        <f t="shared" si="158"/>
        <v>3.1478016449583673E-2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7.0019506731538908E-2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4.1970060727493902E-2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5.2462575909367377E-2</v>
      </c>
      <c r="I445" s="6">
        <f t="shared" si="158"/>
        <v>3.1477545545620426E-2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7.0018459255651172E-2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4.2121538839093697E-2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5.2651923548867122E-2</v>
      </c>
      <c r="I446" s="6">
        <f t="shared" si="158"/>
        <v>3.1591154129320273E-2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7.0271169492456362E-2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4.1984682846176798E-2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5.2480853557720995E-2</v>
      </c>
      <c r="I447" s="6">
        <f t="shared" si="158"/>
        <v>3.14885121346326E-2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7.0042853268990277E-2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4.1878381777150399E-2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5.2347977221437997E-2</v>
      </c>
      <c r="I448" s="6">
        <f t="shared" si="158"/>
        <v>3.1408786332862801E-2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6.9865511684502613E-2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4.1842141158274102E-2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5.230267644784263E-2</v>
      </c>
      <c r="I449" s="6">
        <f t="shared" si="158"/>
        <v>3.1381605868705573E-2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6.9805051626732742E-2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4.18544301403945E-2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5.2318037675493125E-2</v>
      </c>
      <c r="I450" s="6">
        <f t="shared" si="158"/>
        <v>3.1390822605295875E-2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6.9825553279076719E-2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4.1873811627629501E-2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5.2342264534536873E-2</v>
      </c>
      <c r="I451" s="6">
        <f t="shared" si="158"/>
        <v>3.1405358720722129E-2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6.9857887325078916E-2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4.19881481235128E-2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5.2485185154391004E-2</v>
      </c>
      <c r="I452" s="6">
        <f t="shared" si="158"/>
        <v>3.1491111092634597E-2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7.0048634375230165E-2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4.2133853359424801E-2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5.2667316699281E-2</v>
      </c>
      <c r="I453" s="6">
        <f t="shared" si="158"/>
        <v>3.1600390019568603E-2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7.0291713750079782E-2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4.19190519474264E-2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5.2398814934283E-2</v>
      </c>
      <c r="I454" s="6">
        <f t="shared" si="158"/>
        <v>3.14392889605698E-2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6.9933361542497352E-2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4.1883253057296899E-2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5.2354066321621123E-2</v>
      </c>
      <c r="I455" s="6">
        <f t="shared" si="158"/>
        <v>3.1412439792972674E-2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6.9873638418763859E-2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4.1895748008646101E-2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5.2369685010807625E-2</v>
      </c>
      <c r="I456" s="6">
        <f t="shared" si="158"/>
        <v>3.1421811006484578E-2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6.9894483688624817E-2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4.1877724794357099E-2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5.234715599294637E-2</v>
      </c>
      <c r="I457" s="6">
        <f t="shared" si="158"/>
        <v>3.1408293595767828E-2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6.9864415643130576E-2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4.1916208918726099E-2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5.2395261148407625E-2</v>
      </c>
      <c r="I458" s="6">
        <f t="shared" si="158"/>
        <v>3.1437156689044572E-2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6.9928618530794143E-2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4.1951986048188603E-2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5.2439982560235757E-2</v>
      </c>
      <c r="I459" s="6">
        <f t="shared" si="158"/>
        <v>3.1463989536141448E-2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6.998830535130697E-2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4.1818419959902903E-2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5.2273024949878628E-2</v>
      </c>
      <c r="I460" s="6">
        <f t="shared" si="158"/>
        <v>3.1363814969927177E-2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6.976547766060405E-2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4.1641797390076202E-2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5.2052246737595252E-2</v>
      </c>
      <c r="I461" s="6">
        <f t="shared" si="158"/>
        <v>3.1231348042557151E-2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6.9470819039799667E-2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4.1772834120426303E-2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5.2216042650532882E-2</v>
      </c>
      <c r="I462" s="6">
        <f t="shared" si="158"/>
        <v>3.1329625590319723E-2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6.9689427014293301E-2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4.1981731138825799E-2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5.2477163923532251E-2</v>
      </c>
      <c r="I463" s="6">
        <f t="shared" si="158"/>
        <v>3.1486298354119348E-2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7.0037928949194014E-2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4.1865460136848498E-2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5.2331825171060622E-2</v>
      </c>
      <c r="I464" s="6">
        <f t="shared" si="158"/>
        <v>3.1399095102636373E-2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6.9843954571424574E-2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4.1876463310235902E-2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5.2345579137794876E-2</v>
      </c>
      <c r="I465" s="6">
        <f t="shared" si="158"/>
        <v>3.1407347482676928E-2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6.9862311114973819E-2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4.1880193522785401E-2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5.2350241903481753E-2</v>
      </c>
      <c r="I466" s="6">
        <f t="shared" si="158"/>
        <v>3.1410145142089049E-2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6.9868534211411731E-2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4.1757765726552099E-2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5.2197207158190123E-2</v>
      </c>
      <c r="I467" s="6">
        <f t="shared" si="158"/>
        <v>3.1318324294914074E-2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6.9664288482105333E-2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4.1657049392203598E-2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5.2071311740254499E-2</v>
      </c>
      <c r="I468" s="6">
        <f t="shared" si="158"/>
        <v>3.1242787044152696E-2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6.9496263884791867E-2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4.1794590437214403E-2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5.2243238046518002E-2</v>
      </c>
      <c r="I469" s="6">
        <f t="shared" si="158"/>
        <v>3.1345942827910804E-2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6.9725722977515073E-2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4.1806469089213698E-2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5.2258086361517124E-2</v>
      </c>
      <c r="I470" s="6">
        <f t="shared" si="158"/>
        <v>3.1354851816910272E-2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6.9745540078005472E-2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4.1849237180204897E-2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5.231154647525612E-2</v>
      </c>
      <c r="I471" s="6">
        <f t="shared" si="158"/>
        <v>3.1386927885153675E-2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6.9816889887479236E-2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4.1768719899697798E-2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5.2210899874622248E-2</v>
      </c>
      <c r="I472" s="6">
        <f t="shared" si="158"/>
        <v>3.1326539924773349E-2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6.9682563278776741E-2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4.1822539460908803E-2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5.2278174326136004E-2</v>
      </c>
      <c r="I473" s="6">
        <f t="shared" si="158"/>
        <v>3.1366904595681602E-2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6.9772350205183103E-2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4.1773797328928802E-2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5.2217246661161003E-2</v>
      </c>
      <c r="I474" s="6">
        <f t="shared" si="158"/>
        <v>3.1330347996696602E-2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6.969103393060741E-2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4.1582679506740397E-2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5.1978349383425493E-2</v>
      </c>
      <c r="I475" s="6">
        <f t="shared" si="158"/>
        <v>3.1187009630055298E-2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6.9372192946964006E-2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4.1500017284473001E-2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5.1875021605591251E-2</v>
      </c>
      <c r="I476" s="6">
        <f t="shared" si="158"/>
        <v>3.1125012963354751E-2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6.9234287941789222E-2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4.1825858410545598E-2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5.2282323013181996E-2</v>
      </c>
      <c r="I477" s="6">
        <f t="shared" si="158"/>
        <v>3.13693938079092E-2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6.9777887193595484E-2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4.1980739711241902E-2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5.2475924639052374E-2</v>
      </c>
      <c r="I478" s="6">
        <f t="shared" si="158"/>
        <v>3.148555478343143E-2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7.0036274955116218E-2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4.1918892407161901E-2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5.2398615508952376E-2</v>
      </c>
      <c r="I479" s="6">
        <f t="shared" si="158"/>
        <v>3.1439169305371426E-2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6.9933095382207947E-2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4.1670576376566501E-2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5.208822047070813E-2</v>
      </c>
      <c r="I480" s="6">
        <f t="shared" si="158"/>
        <v>3.1252932282424872E-2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6.9518830890582389E-2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4.1573798665347099E-2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5.1967248331683875E-2</v>
      </c>
      <c r="I481" s="6">
        <f t="shared" si="158"/>
        <v>3.1180348999010322E-2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6.9357377080118118E-2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4.1581595190568997E-2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5.1976993988211248E-2</v>
      </c>
      <c r="I482" s="6">
        <f t="shared" si="158"/>
        <v>3.1186196392926746E-2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6.9370383987282944E-2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4.1224972927219598E-2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5.15312161590245E-2</v>
      </c>
      <c r="I483" s="6">
        <f t="shared" si="158"/>
        <v>3.0918729695414697E-2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6.8775432705746431E-2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4.1378631096518702E-2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5.1723288870648379E-2</v>
      </c>
      <c r="I484" s="6">
        <f t="shared" si="158"/>
        <v>3.1033973322389025E-2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6.9031779922783434E-2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4.18281601593717E-2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5.2285200199214621E-2</v>
      </c>
      <c r="I485" s="6">
        <f t="shared" si="158"/>
        <v>3.1371120119528778E-2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6.9781727190574377E-2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4.1742992153274198E-2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5.217874019159275E-2</v>
      </c>
      <c r="I486" s="6">
        <f t="shared" ref="I486:I549" si="177">C486-(C486*25%)</f>
        <v>3.1307244114955647E-2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6.9639641797762053E-2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4.1692445739426598E-2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5.2115557174283247E-2</v>
      </c>
      <c r="I487" s="6">
        <f t="shared" si="177"/>
        <v>3.1269334304569948E-2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6.9555315448046079E-2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4.1702435404450698E-2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5.2128044255563374E-2</v>
      </c>
      <c r="I488" s="6">
        <f t="shared" si="177"/>
        <v>3.1276826553338022E-2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6.9571981160254814E-2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4.17285738100244E-2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5.21607172625305E-2</v>
      </c>
      <c r="I489" s="6">
        <f t="shared" si="177"/>
        <v>3.12964303575183E-2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6.9615587742040644E-2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4.1568348375713798E-2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5.1960435469642248E-2</v>
      </c>
      <c r="I490" s="6">
        <f t="shared" si="177"/>
        <v>3.1176261281785349E-2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6.9348284386993392E-2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4.1467069831585802E-2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5.1833837289482251E-2</v>
      </c>
      <c r="I491" s="6">
        <f t="shared" si="177"/>
        <v>3.1100302373689354E-2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6.9179321857690879E-2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4.16518049353524E-2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5.2064756169190499E-2</v>
      </c>
      <c r="I492" s="6">
        <f t="shared" si="177"/>
        <v>3.1238853701514302E-2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6.9487514581550738E-2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4.1642455748640402E-2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5.20530696858005E-2</v>
      </c>
      <c r="I493" s="6">
        <f t="shared" si="177"/>
        <v>3.1231841811480303E-2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6.9471917376363976E-2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4.1601480284782201E-2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5.200185035597775E-2</v>
      </c>
      <c r="I494" s="6">
        <f t="shared" si="177"/>
        <v>3.1201110213586652E-2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6.9403558198490367E-2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4.1588925975865401E-2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5.1986157469831748E-2</v>
      </c>
      <c r="I495" s="6">
        <f t="shared" si="177"/>
        <v>3.1191694481899051E-2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6.9382613902672419E-2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4.1625450251640099E-2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5.2031812814550125E-2</v>
      </c>
      <c r="I496" s="6">
        <f t="shared" si="177"/>
        <v>3.1219087688730073E-2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6.9443547183941121E-2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4.1715098445819797E-2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5.2143873057274748E-2</v>
      </c>
      <c r="I497" s="6">
        <f t="shared" si="177"/>
        <v>3.1286323834364846E-2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6.9593106853922768E-2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4.1625839697124002E-2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5.2032299621405001E-2</v>
      </c>
      <c r="I498" s="6">
        <f t="shared" si="177"/>
        <v>3.1219379772843003E-2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6.9444196894050528E-2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4.1629273675485398E-2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5.2036592094356751E-2</v>
      </c>
      <c r="I499" s="6">
        <f t="shared" si="177"/>
        <v>3.1221955256614049E-2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6.9449925784355049E-2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4.1543164795826398E-2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5.1928955994782998E-2</v>
      </c>
      <c r="I500" s="6">
        <f t="shared" si="177"/>
        <v>3.1157373596869799E-2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6.9306270736507969E-2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4.1708331441741298E-2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5.2135414302176622E-2</v>
      </c>
      <c r="I501" s="6">
        <f t="shared" si="177"/>
        <v>3.1281248581305973E-2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6.9581817492145828E-2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4.1635992321690803E-2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5.2044990402113502E-2</v>
      </c>
      <c r="I502" s="6">
        <f t="shared" si="177"/>
        <v>3.1226994241268104E-2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6.9461134470914759E-2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4.1713866739183099E-2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5.2142333423978872E-2</v>
      </c>
      <c r="I503" s="6">
        <f t="shared" si="177"/>
        <v>3.1285400054387326E-2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6.9591052003406442E-2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4.1827431967072101E-2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5.228428995884013E-2</v>
      </c>
      <c r="I504" s="6">
        <f t="shared" si="177"/>
        <v>3.1370573975304072E-2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6.9780512350710533E-2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4.1723085201791098E-2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5.2153856502238874E-2</v>
      </c>
      <c r="I505" s="6">
        <f t="shared" si="177"/>
        <v>3.1292313901343322E-2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6.9606431122171811E-2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4.16346128800009E-2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5.2043266100001123E-2</v>
      </c>
      <c r="I506" s="6">
        <f t="shared" si="177"/>
        <v>3.1225959660000677E-2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6.9458833154688718E-2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4.18240736345084E-2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5.2280092043135502E-2</v>
      </c>
      <c r="I507" s="6">
        <f t="shared" si="177"/>
        <v>3.1368055225881299E-2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6.9774909659942333E-2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4.1734501552701399E-2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5.2168126940876747E-2</v>
      </c>
      <c r="I508" s="6">
        <f t="shared" si="177"/>
        <v>3.1300876164526051E-2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6.9625476967881947E-2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4.1769720853911001E-2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5.2212151067388753E-2</v>
      </c>
      <c r="I509" s="6">
        <f t="shared" si="177"/>
        <v>3.1327290640433249E-2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6.9684233166086393E-2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4.2000465011597002E-2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5.2500581264496249E-2</v>
      </c>
      <c r="I510" s="6">
        <f t="shared" si="177"/>
        <v>3.1500348758697755E-2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7.0069182582965198E-2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4.1582298482779903E-2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5.1977873103474875E-2</v>
      </c>
      <c r="I511" s="6">
        <f t="shared" si="177"/>
        <v>3.1186723862084927E-2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6.9371557286443369E-2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4.1375181041731199E-2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5.1718976302164002E-2</v>
      </c>
      <c r="I512" s="6">
        <f t="shared" si="177"/>
        <v>3.1031385781298399E-2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6.902602421225118E-2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4.1564396467318597E-2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5.1955495584148248E-2</v>
      </c>
      <c r="I513" s="6">
        <f t="shared" si="177"/>
        <v>3.1173297350488946E-2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6.9341691436395875E-2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4.1566846018921501E-2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5.1958557523651874E-2</v>
      </c>
      <c r="I514" s="6">
        <f t="shared" si="177"/>
        <v>3.1175134514191127E-2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6.9345778012067427E-2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4.1646681164580403E-2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5.2058351455725502E-2</v>
      </c>
      <c r="I515" s="6">
        <f t="shared" si="177"/>
        <v>3.1235010873435304E-2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6.9478966618340396E-2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4.1696454932244699E-2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5.2120568665305872E-2</v>
      </c>
      <c r="I516" s="6">
        <f t="shared" si="177"/>
        <v>3.1272341199183526E-2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6.9562003965982819E-2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4.1587326119943598E-2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5.1984157649929495E-2</v>
      </c>
      <c r="I517" s="6">
        <f t="shared" si="177"/>
        <v>3.11904945899577E-2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6.937994487039717E-2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4.1837901538386998E-2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5.2297376922983752E-2</v>
      </c>
      <c r="I518" s="6">
        <f t="shared" si="177"/>
        <v>3.1378426153790245E-2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6.9797978688376699E-2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4.18597176755377E-2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5.2324647094422125E-2</v>
      </c>
      <c r="I519" s="6">
        <f t="shared" si="177"/>
        <v>3.1394788256653275E-2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6.9834374449634237E-2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4.1620949311828498E-2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5.2026186639785622E-2</v>
      </c>
      <c r="I520" s="6">
        <f t="shared" si="177"/>
        <v>3.1215711983871373E-2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6.9436038286757082E-2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4.1385629618834699E-2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5.173203702354337E-2</v>
      </c>
      <c r="I521" s="6">
        <f t="shared" si="177"/>
        <v>3.1039222214126024E-2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6.9043455525371056E-2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4.1368632949072899E-2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5.1710791186341122E-2</v>
      </c>
      <c r="I522" s="6">
        <f t="shared" si="177"/>
        <v>3.1026474711804676E-2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6.90151000593896E-2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4.1081749903119601E-2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5.1352187378899503E-2</v>
      </c>
      <c r="I523" s="6">
        <f t="shared" si="177"/>
        <v>3.0811312427339699E-2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6.8536494393444974E-2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4.11521243981635E-2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5.1440155497704379E-2</v>
      </c>
      <c r="I524" s="6">
        <f t="shared" si="177"/>
        <v>3.0864093298622625E-2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6.8653899839814528E-2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4.1162581300781702E-2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5.1453226625977129E-2</v>
      </c>
      <c r="I525" s="6">
        <f t="shared" si="177"/>
        <v>3.0871935975586275E-2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6.8671345042352283E-2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4.1325840934767502E-2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5.1657301168459374E-2</v>
      </c>
      <c r="I526" s="6">
        <f t="shared" si="177"/>
        <v>3.0994380701075627E-2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6.8943710338760789E-2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4.1427280082508101E-2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5.1784100103135125E-2</v>
      </c>
      <c r="I527" s="6">
        <f t="shared" si="177"/>
        <v>3.1070460061881078E-2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6.9112940802331463E-2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4.1434207313023198E-2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5.1792759141278996E-2</v>
      </c>
      <c r="I528" s="6">
        <f t="shared" si="177"/>
        <v>3.10756554847674E-2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6.9124497469135571E-2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4.1359140946710199E-2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5.1698926183387749E-2</v>
      </c>
      <c r="I529" s="6">
        <f t="shared" si="177"/>
        <v>3.1019355710032649E-2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6.8999264595509702E-2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4.1455931777523297E-2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5.1819914721904121E-2</v>
      </c>
      <c r="I530" s="6">
        <f t="shared" si="177"/>
        <v>3.1091948833142473E-2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6.9160740293331788E-2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4.1423177641317602E-2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5.1778972051646999E-2</v>
      </c>
      <c r="I531" s="6">
        <f t="shared" si="177"/>
        <v>3.1067383230988201E-2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6.9106096718563978E-2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4.13565308296725E-2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5.1695663537090625E-2</v>
      </c>
      <c r="I532" s="6">
        <f t="shared" si="177"/>
        <v>3.1017398122254375E-2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6.8994910149261859E-2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4.1207846607136403E-2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5.15098082589205E-2</v>
      </c>
      <c r="I533" s="6">
        <f t="shared" si="177"/>
        <v>3.0905884955352302E-2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6.8746860944730162E-2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4.1241287134937202E-2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5.1551608918671499E-2</v>
      </c>
      <c r="I534" s="6">
        <f t="shared" si="177"/>
        <v>3.0930965351202901E-2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6.880264962343878E-2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4.1667233461365201E-2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5.2084041826706499E-2</v>
      </c>
      <c r="I535" s="6">
        <f t="shared" si="177"/>
        <v>3.1250425096023902E-2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6.951325392052897E-2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4.1522168866246302E-2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5.1902711082807876E-2</v>
      </c>
      <c r="I536" s="6">
        <f t="shared" si="177"/>
        <v>3.1141626649684728E-2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6.9271243323767634E-2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4.1470375583461297E-2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5.1837969479326618E-2</v>
      </c>
      <c r="I537" s="6">
        <f t="shared" si="177"/>
        <v>3.1102781687595973E-2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6.91848368283388E-2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4.1462885415387299E-2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5.182860676923412E-2</v>
      </c>
      <c r="I538" s="6">
        <f t="shared" si="177"/>
        <v>3.1097164061540474E-2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6.9172341015394601E-2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4.1813080738123502E-2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5.226635092265438E-2</v>
      </c>
      <c r="I539" s="6">
        <f t="shared" si="177"/>
        <v>3.1359810553592625E-2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6.97565702614691E-2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4.1538710753090402E-2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5.1923388441363003E-2</v>
      </c>
      <c r="I540" s="6">
        <f t="shared" si="177"/>
        <v>3.1154033064817802E-2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6.9298840077499438E-2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4.1277031041721299E-2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5.1596288802151627E-2</v>
      </c>
      <c r="I541" s="6">
        <f t="shared" si="177"/>
        <v>3.0957773281290974E-2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6.8862281018710045E-2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4.1407925479553097E-2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5.1759906849441373E-2</v>
      </c>
      <c r="I542" s="6">
        <f t="shared" si="177"/>
        <v>3.1055944109664821E-2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6.9080651607249924E-2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4.1577965925178803E-2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5.1972457406473507E-2</v>
      </c>
      <c r="I543" s="6">
        <f t="shared" si="177"/>
        <v>3.1183474443884102E-2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6.9364329300526564E-2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4.1695978829223601E-2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5.2119973536529501E-2</v>
      </c>
      <c r="I544" s="6">
        <f t="shared" si="177"/>
        <v>3.1271984121917701E-2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6.9561209685502723E-2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4.1800310275112398E-2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5.2250387843890495E-2</v>
      </c>
      <c r="I545" s="6">
        <f t="shared" si="177"/>
        <v>3.1350232706334302E-2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6.9735265356769896E-2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4.1642973621410499E-2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5.2053717026763126E-2</v>
      </c>
      <c r="I546" s="6">
        <f t="shared" si="177"/>
        <v>3.1232230216057873E-2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6.9472781341124196E-2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4.1436608948551001E-2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5.1795761185688752E-2</v>
      </c>
      <c r="I547" s="6">
        <f t="shared" si="177"/>
        <v>3.1077456711413251E-2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6.9128504106639441E-2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4.1218733265138002E-2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5.1523416581422503E-2</v>
      </c>
      <c r="I548" s="6">
        <f t="shared" si="177"/>
        <v>3.0914049948853502E-2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6.8765023106197226E-2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4.1097358010155502E-2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5.1371697512694381E-2</v>
      </c>
      <c r="I549" s="6">
        <f t="shared" si="177"/>
        <v>3.0823018507616626E-2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6.8562533326618005E-2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4.0749491774185798E-2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5.0936864717732247E-2</v>
      </c>
      <c r="I550" s="6">
        <f t="shared" ref="I550:I613" si="196">C550-(C550*25%)</f>
        <v>3.0562118830639348E-2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6.7982189685282607E-2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4.05986391537317E-2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5.0748298942164621E-2</v>
      </c>
      <c r="I551" s="6">
        <f t="shared" si="196"/>
        <v>3.0448979365298775E-2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6.7730522952478625E-2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4.0395114499598803E-2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5.0493893124498507E-2</v>
      </c>
      <c r="I552" s="6">
        <f t="shared" si="196"/>
        <v>3.0296335874699102E-2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6.7390983708171801E-2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4.0656574905910202E-2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5.0820718632387754E-2</v>
      </c>
      <c r="I553" s="6">
        <f t="shared" si="196"/>
        <v>3.049243117943265E-2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6.7827176901342184E-2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4.1047951378186003E-2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5.1309939222732505E-2</v>
      </c>
      <c r="I554" s="6">
        <f t="shared" si="196"/>
        <v>3.07859635336395E-2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6.8480108469766432E-2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4.1241387214891997E-2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5.1551734018615E-2</v>
      </c>
      <c r="I555" s="6">
        <f t="shared" si="196"/>
        <v>3.0931040411168998E-2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6.8802816586367013E-2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4.1294695325189298E-2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5.1618369156486626E-2</v>
      </c>
      <c r="I556" s="6">
        <f t="shared" si="196"/>
        <v>3.0971021493891974E-2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6.8891750261566645E-2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4.1296368703840798E-2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5.1620460879800996E-2</v>
      </c>
      <c r="I557" s="6">
        <f t="shared" si="196"/>
        <v>3.09722765278806E-2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6.889454195147364E-2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4.0954425818556198E-2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5.1193032273195244E-2</v>
      </c>
      <c r="I558" s="6">
        <f t="shared" si="196"/>
        <v>3.0715819363917148E-2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6.8324080208839677E-2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4.07573665906888E-2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5.0946708238360998E-2</v>
      </c>
      <c r="I559" s="6">
        <f t="shared" si="196"/>
        <v>3.0568024943016602E-2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6.7995327205431583E-2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4.07372401123023E-2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5.0921550140377872E-2</v>
      </c>
      <c r="I560" s="6">
        <f t="shared" si="196"/>
        <v>3.0552930084226725E-2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6.7961750294118189E-2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4.12308785690794E-2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5.1538598211349249E-2</v>
      </c>
      <c r="I561" s="6">
        <f t="shared" si="196"/>
        <v>3.0923158926809552E-2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6.8785285060896068E-2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4.1369604635918399E-2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5.1712005794898E-2</v>
      </c>
      <c r="I562" s="6">
        <f t="shared" si="196"/>
        <v>3.1027203476938797E-2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6.9016721120084321E-2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4.1401240354086301E-2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5.1751550442607874E-2</v>
      </c>
      <c r="I563" s="6">
        <f t="shared" si="196"/>
        <v>3.1050930265564727E-2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6.9069498843184252E-2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4.1553605095527101E-2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5.1942006369408877E-2</v>
      </c>
      <c r="I564" s="6">
        <f t="shared" si="196"/>
        <v>3.1165203821645324E-2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6.9323688240474815E-2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4.1120241743799399E-2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5.1400302179749252E-2</v>
      </c>
      <c r="I565" s="6">
        <f t="shared" si="196"/>
        <v>3.0840181307849549E-2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6.8600710154194361E-2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4.1060433920865502E-2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5.1325542401081878E-2</v>
      </c>
      <c r="I566" s="6">
        <f t="shared" si="196"/>
        <v>3.0795325440649127E-2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6.8500933038300807E-2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4.1051961167212797E-2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5.1314951459015996E-2</v>
      </c>
      <c r="I567" s="6">
        <f t="shared" si="196"/>
        <v>3.0788970875409598E-2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6.8486797982355407E-2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4.1080644478949602E-2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5.1350805598687002E-2</v>
      </c>
      <c r="I568" s="6">
        <f t="shared" si="196"/>
        <v>3.0810483359212201E-2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6.8534650219386956E-2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4.0849025892455003E-2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5.1061282365568755E-2</v>
      </c>
      <c r="I569" s="6">
        <f t="shared" si="196"/>
        <v>3.063676941934125E-2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6.8148241996949008E-2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4.1017749968026901E-2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5.1272187460033626E-2</v>
      </c>
      <c r="I570" s="6">
        <f t="shared" si="196"/>
        <v>3.0763312476020176E-2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6.8429723596119998E-2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4.1032164101543797E-2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5.129020512692975E-2</v>
      </c>
      <c r="I571" s="6">
        <f t="shared" si="196"/>
        <v>3.0774123076157848E-2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6.8453770628763372E-2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4.0956441939289698E-2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5.1195552424112126E-2</v>
      </c>
      <c r="I572" s="6">
        <f t="shared" si="196"/>
        <v>3.0717331454467273E-2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6.8327443693785517E-2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4.0793593296569702E-2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5.0991991620712128E-2</v>
      </c>
      <c r="I573" s="6">
        <f t="shared" si="196"/>
        <v>3.0595194972427277E-2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6.8055764052215251E-2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4.0911147346286203E-2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5.1138934182857754E-2</v>
      </c>
      <c r="I574" s="6">
        <f t="shared" si="196"/>
        <v>3.0683360509714652E-2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6.8251878932626173E-2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4.1238313984949801E-2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5.1547892481187255E-2</v>
      </c>
      <c r="I575" s="6">
        <f t="shared" si="196"/>
        <v>3.0928735488712351E-2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6.8797689530990858E-2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4.1209562419578599E-2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5.1511953024473249E-2</v>
      </c>
      <c r="I576" s="6">
        <f t="shared" si="196"/>
        <v>3.0907171814683949E-2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6.8749723426734993E-2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4.0911854368788102E-2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5.1139817960985129E-2</v>
      </c>
      <c r="I577" s="6">
        <f t="shared" si="196"/>
        <v>3.0683890776591075E-2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6.8253058455013893E-2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4.0711296509261599E-2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5.0889120636576995E-2</v>
      </c>
      <c r="I578" s="6">
        <f t="shared" si="196"/>
        <v>3.0533472381946199E-2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6.7918468700502097E-2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4.0748099988920199E-2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5.093512498615025E-2</v>
      </c>
      <c r="I579" s="6">
        <f t="shared" si="196"/>
        <v>3.0561074991690147E-2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6.7979867776326017E-2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4.1146510046853102E-2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5.1433137558566377E-2</v>
      </c>
      <c r="I580" s="6">
        <f t="shared" si="196"/>
        <v>3.0859882535139826E-2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6.8644533443348574E-2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4.1165338808786603E-2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5.145667351098325E-2</v>
      </c>
      <c r="I581" s="6">
        <f t="shared" si="196"/>
        <v>3.0874004106589952E-2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6.8675945380272732E-2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4.1074885746587603E-2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5.1343607183234503E-2</v>
      </c>
      <c r="I582" s="6">
        <f t="shared" si="196"/>
        <v>3.0806164309940702E-2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6.8525042952676751E-2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4.0949689981324602E-2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5.1187112476655749E-2</v>
      </c>
      <c r="I583" s="6">
        <f t="shared" si="196"/>
        <v>3.0712267485993452E-2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6.8316179433370358E-2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4.1166871083440602E-2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5.1458588854300755E-2</v>
      </c>
      <c r="I584" s="6">
        <f t="shared" si="196"/>
        <v>3.087515331258045E-2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6.8678501667029754E-2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4.1202578947168202E-2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5.150322368396025E-2</v>
      </c>
      <c r="I585" s="6">
        <f t="shared" si="196"/>
        <v>3.0901934210376153E-2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6.8738072931835661E-2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4.0868640155860503E-2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5.1085800194825629E-2</v>
      </c>
      <c r="I586" s="6">
        <f t="shared" si="196"/>
        <v>3.0651480116895377E-2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6.8180964382365719E-2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4.0997445663003403E-2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5.1246807078754252E-2</v>
      </c>
      <c r="I587" s="6">
        <f t="shared" si="196"/>
        <v>3.0748084247252554E-2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6.8395850017446067E-2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4.0961003512514901E-2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5.120125439064363E-2</v>
      </c>
      <c r="I588" s="6">
        <f t="shared" si="196"/>
        <v>3.0720752634386176E-2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6.833505374541457E-2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4.0677527891923401E-2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5.0846909864904255E-2</v>
      </c>
      <c r="I589" s="6">
        <f t="shared" si="196"/>
        <v>3.0508145918942551E-2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6.7862132671527395E-2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4.0893751954442101E-2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5.1117189943052629E-2</v>
      </c>
      <c r="I590" s="6">
        <f t="shared" si="196"/>
        <v>3.0670313965831576E-2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6.8222858280428858E-2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4.0781763417320697E-2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5.0977204271650874E-2</v>
      </c>
      <c r="I591" s="6">
        <f t="shared" si="196"/>
        <v>3.0586322562990521E-2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6.8036028319079817E-2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4.0765672001360997E-2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5.0957090001701247E-2</v>
      </c>
      <c r="I592" s="6">
        <f t="shared" si="196"/>
        <v>3.0574254001020748E-2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6.800918308385237E-2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4.1208059722747201E-2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5.1510074653434004E-2</v>
      </c>
      <c r="I593" s="6">
        <f t="shared" si="196"/>
        <v>3.09060447920604E-2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6.8747216484523352E-2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4.0992975073265998E-2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5.1241218841582496E-2</v>
      </c>
      <c r="I594" s="6">
        <f t="shared" si="196"/>
        <v>3.0744731304949501E-2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6.8388391753151215E-2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4.0740718534591103E-2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5.0925898168238878E-2</v>
      </c>
      <c r="I595" s="6">
        <f t="shared" si="196"/>
        <v>3.0555538900943327E-2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6.7967553330022384E-2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4.0917798273367098E-2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5.1147247841708876E-2</v>
      </c>
      <c r="I596" s="6">
        <f t="shared" si="196"/>
        <v>3.0688348705025324E-2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6.8262974643681959E-2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4.1041782930320701E-2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5.1302228662900878E-2</v>
      </c>
      <c r="I597" s="6">
        <f t="shared" si="196"/>
        <v>3.0781337197740524E-2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6.8469817676566694E-2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4.0684613156599103E-2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5.0855766445748879E-2</v>
      </c>
      <c r="I598" s="6">
        <f t="shared" si="196"/>
        <v>3.0513459867449327E-2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6.7873952985994704E-2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4.0735434871958999E-2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5.0919293589948747E-2</v>
      </c>
      <c r="I599" s="6">
        <f t="shared" si="196"/>
        <v>3.0551576153969251E-2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6.7958738619957298E-2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4.0903601434985698E-2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5.1129501793732123E-2</v>
      </c>
      <c r="I600" s="6">
        <f t="shared" si="196"/>
        <v>3.0677701076239274E-2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6.823929012351361E-2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4.0993947266269697E-2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5.1242434082837122E-2</v>
      </c>
      <c r="I601" s="6">
        <f t="shared" si="196"/>
        <v>3.0745460449702271E-2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6.8390013658267329E-2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4.0683135391267798E-2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5.0853919239084749E-2</v>
      </c>
      <c r="I602" s="6">
        <f t="shared" si="196"/>
        <v>3.0512351543450847E-2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6.7871487636889993E-2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4.0743393022093802E-2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5.0929241277617249E-2</v>
      </c>
      <c r="I603" s="6">
        <f t="shared" si="196"/>
        <v>3.0557544766570351E-2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6.7972015165220889E-2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4.0874970445057002E-2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5.1093713056321252E-2</v>
      </c>
      <c r="I604" s="6">
        <f t="shared" si="196"/>
        <v>3.0656227833792751E-2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6.8191525174713843E-2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4.1066709513425302E-2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5.1333386891781629E-2</v>
      </c>
      <c r="I605" s="6">
        <f t="shared" si="196"/>
        <v>3.0800032135068975E-2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6.8511402580501535E-2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4.1057553229513002E-2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5.132194153689125E-2</v>
      </c>
      <c r="I606" s="6">
        <f t="shared" si="196"/>
        <v>3.0793164922134752E-2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6.8496127194168185E-2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4.1187168918100397E-2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5.1483961147625497E-2</v>
      </c>
      <c r="I607" s="6">
        <f t="shared" si="196"/>
        <v>3.0890376688575298E-2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6.871236445122568E-2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4.0879738092553901E-2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5.1099672615692378E-2</v>
      </c>
      <c r="I608" s="6">
        <f t="shared" si="196"/>
        <v>3.0659803569415424E-2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6.8199479019102463E-2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4.0994238339061601E-2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5.1242797923827001E-2</v>
      </c>
      <c r="I609" s="6">
        <f t="shared" si="196"/>
        <v>3.07456787542962E-2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6.8390499253667178E-2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4.0899006643327199E-2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5.1123758304158995E-2</v>
      </c>
      <c r="I610" s="6">
        <f t="shared" si="196"/>
        <v>3.0674254982495399E-2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6.8231624653725093E-2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4.0937068620537503E-2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5.1171335775671879E-2</v>
      </c>
      <c r="I611" s="6">
        <f t="shared" si="196"/>
        <v>3.0702801465403128E-2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6.8295123275225619E-2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4.0581155207782701E-2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5.072644400972838E-2</v>
      </c>
      <c r="I612" s="6">
        <f t="shared" si="196"/>
        <v>3.0435866405837026E-2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6.7701354565875449E-2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4.03213206471622E-2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5.0401650808952751E-2</v>
      </c>
      <c r="I613" s="6">
        <f t="shared" si="196"/>
        <v>3.0240990485371648E-2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6.7267873763592542E-2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4.0485400114243099E-2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5.0606750142803872E-2</v>
      </c>
      <c r="I614" s="6">
        <f t="shared" ref="I614:I677" si="215">C614-(C614*25%)</f>
        <v>3.0364050085682326E-2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6.7541606783782501E-2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4.0571091437985499E-2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5.071386429748187E-2</v>
      </c>
      <c r="I615" s="6">
        <f t="shared" si="215"/>
        <v>3.0428318578489124E-2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6.768456522501462E-2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4.00172523867788E-2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5.0021565483473501E-2</v>
      </c>
      <c r="I616" s="6">
        <f t="shared" si="215"/>
        <v>3.0012939290084098E-2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6.6760598083463615E-2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3.9578298388598103E-2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4.947287298574763E-2</v>
      </c>
      <c r="I617" s="6">
        <f t="shared" si="215"/>
        <v>2.9683723791448575E-2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6.6028293147421757E-2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3.8880106591991002E-2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4.8600133239988755E-2</v>
      </c>
      <c r="I618" s="6">
        <f t="shared" si="215"/>
        <v>2.916007994399325E-2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6.4863502984720378E-2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3.8968820477286101E-2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4.8711025596607629E-2</v>
      </c>
      <c r="I619" s="6">
        <f t="shared" si="215"/>
        <v>2.9226615357964576E-2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6.501150395148754E-2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3.92479750263523E-2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4.9059968782940375E-2</v>
      </c>
      <c r="I620" s="6">
        <f t="shared" si="215"/>
        <v>2.9435981269764225E-2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6.5477216201625346E-2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3.9010229724478103E-2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4.8762787155597627E-2</v>
      </c>
      <c r="I621" s="6">
        <f t="shared" si="215"/>
        <v>2.9257672293358579E-2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6.5080586808101595E-2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3.88808129804602E-2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4.860101622557525E-2</v>
      </c>
      <c r="I622" s="6">
        <f t="shared" si="215"/>
        <v>2.916060973534515E-2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6.4864681449354269E-2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3.8246069061030001E-2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4.7807586326287503E-2</v>
      </c>
      <c r="I623" s="6">
        <f t="shared" si="215"/>
        <v>2.8684551795772499E-2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6.3805741088296328E-2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3.8368475325653399E-2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4.7960594157066751E-2</v>
      </c>
      <c r="I624" s="6">
        <f t="shared" si="215"/>
        <v>2.8776356494240048E-2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6.4009950896516968E-2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3.8743175674078603E-2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4.8428969592598251E-2</v>
      </c>
      <c r="I625" s="6">
        <f t="shared" si="215"/>
        <v>2.9057381755558952E-2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6.4635061764228952E-2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3.8997737596068303E-2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4.8747171995085381E-2</v>
      </c>
      <c r="I626" s="6">
        <f t="shared" si="215"/>
        <v>2.9248303197051226E-2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6.5059746247737457E-2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3.9170427829692198E-2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4.896303478711525E-2</v>
      </c>
      <c r="I627" s="6">
        <f t="shared" si="215"/>
        <v>2.9377820872269148E-2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6.5347844570142852E-2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3.8957344368148197E-2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4.8696680460185243E-2</v>
      </c>
      <c r="I628" s="6">
        <f t="shared" si="215"/>
        <v>2.9218008276111148E-2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6.4992358411401163E-2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3.8607817625972103E-2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4.8259772032465127E-2</v>
      </c>
      <c r="I629" s="6">
        <f t="shared" si="215"/>
        <v>2.8955863219479079E-2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6.4409244555199738E-2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3.8389116827839E-2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4.7986396034798748E-2</v>
      </c>
      <c r="I630" s="6">
        <f t="shared" si="215"/>
        <v>2.8791837620879251E-2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6.4044387019665375E-2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3.84502479501969E-2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4.8062809937746129E-2</v>
      </c>
      <c r="I631" s="6">
        <f t="shared" si="215"/>
        <v>2.8837685962647675E-2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6.4146371789900999E-2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3.8325664250723201E-2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4.7907080313404002E-2</v>
      </c>
      <c r="I632" s="6">
        <f t="shared" si="215"/>
        <v>2.8744248188042401E-2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6.3938529377135483E-2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3.8309967730638897E-2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4.7887459663298618E-2</v>
      </c>
      <c r="I633" s="6">
        <f t="shared" si="215"/>
        <v>2.8732475797979173E-2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6.391234294488049E-2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3.8513453016173503E-2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4.8141816270216881E-2</v>
      </c>
      <c r="I634" s="6">
        <f t="shared" si="215"/>
        <v>2.8885089762130126E-2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6.4251816510735874E-2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3.8811500604309802E-2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4.8514375755387251E-2</v>
      </c>
      <c r="I635" s="6">
        <f t="shared" si="215"/>
        <v>2.9108625453232354E-2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6.4749047931049158E-2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3.8841040225607401E-2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4.8551300282009255E-2</v>
      </c>
      <c r="I636" s="6">
        <f t="shared" si="215"/>
        <v>2.9130780169205551E-2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6.4798328745382092E-2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3.8962161269734299E-2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4.8702701587167871E-2</v>
      </c>
      <c r="I637" s="6">
        <f t="shared" si="215"/>
        <v>2.9221620952300725E-2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6.5000394426160235E-2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3.8767666617890197E-2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4.8459583272362744E-2</v>
      </c>
      <c r="I638" s="6">
        <f t="shared" si="215"/>
        <v>2.9075749963417649E-2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6.4675919893135134E-2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3.8791996760429499E-2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4.8489995950536872E-2</v>
      </c>
      <c r="I639" s="6">
        <f t="shared" si="215"/>
        <v>2.9093997570322126E-2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6.4716509758018431E-2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3.8566462703011603E-2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4.8208078378764507E-2</v>
      </c>
      <c r="I640" s="6">
        <f t="shared" si="215"/>
        <v>2.8924847027258702E-2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6.4340252327451219E-2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3.8528480903855002E-2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4.816060112981875E-2</v>
      </c>
      <c r="I641" s="6">
        <f t="shared" si="215"/>
        <v>2.8896360677891253E-2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6.4276887466628879E-2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3.8925629280366199E-2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4.8657036600457747E-2</v>
      </c>
      <c r="I642" s="6">
        <f t="shared" si="215"/>
        <v>2.9194221960274651E-2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6.4939448276339143E-2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3.89821021823612E-2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4.87276277279515E-2</v>
      </c>
      <c r="I643" s="6">
        <f t="shared" si="215"/>
        <v>2.92365766367709E-2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6.5033661758970462E-2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3.9020335017079702E-2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4.8775418771349624E-2</v>
      </c>
      <c r="I644" s="6">
        <f t="shared" si="215"/>
        <v>2.9265251262809776E-2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6.5097445421265998E-2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3.9296567124560901E-2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4.9120708905701124E-2</v>
      </c>
      <c r="I645" s="6">
        <f t="shared" si="215"/>
        <v>2.9472425343420677E-2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6.5558282175550334E-2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3.9086362506639397E-2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4.8857953133299242E-2</v>
      </c>
      <c r="I646" s="6">
        <f t="shared" si="215"/>
        <v>2.9314771879979547E-2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6.5207598778381823E-2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3.9102462530624403E-2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4.8878078163280506E-2</v>
      </c>
      <c r="I647" s="6">
        <f t="shared" si="215"/>
        <v>2.9326846897968301E-2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6.5234458374338292E-2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3.8964323148464E-2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4.8705403935579997E-2</v>
      </c>
      <c r="I648" s="6">
        <f t="shared" si="215"/>
        <v>2.9223242361348E-2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6.500400107850067E-2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3.8943058276131003E-2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4.8678822845163755E-2</v>
      </c>
      <c r="I649" s="6">
        <f t="shared" si="215"/>
        <v>2.920729370709825E-2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6.4968524989802781E-2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3.9223677696055698E-2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4.9029597120069622E-2</v>
      </c>
      <c r="I650" s="6">
        <f t="shared" si="215"/>
        <v>2.9417758272041773E-2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6.5436681077255615E-2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3.9238146912506801E-2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4.9047683640633499E-2</v>
      </c>
      <c r="I651" s="6">
        <f t="shared" si="215"/>
        <v>2.9428610184380102E-2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6.5460820004504761E-2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3.9476843320433302E-2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4.9346054150541628E-2</v>
      </c>
      <c r="I652" s="6">
        <f t="shared" si="215"/>
        <v>2.9607632490324977E-2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6.5859036123880624E-2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3.9313115157069603E-2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4.9141393946337E-2</v>
      </c>
      <c r="I653" s="6">
        <f t="shared" si="215"/>
        <v>2.9484836367802202E-2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6.5585889182066121E-2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3.95605156330694E-2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4.9450644541336748E-2</v>
      </c>
      <c r="I654" s="6">
        <f t="shared" si="215"/>
        <v>2.9670386724802052E-2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6.5998626258171253E-2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4.0046862689863502E-2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5.0058578362329381E-2</v>
      </c>
      <c r="I655" s="6">
        <f t="shared" si="215"/>
        <v>3.0035147017397627E-2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6.6809996815896847E-2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3.9872545555830197E-2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4.9840681944787746E-2</v>
      </c>
      <c r="I656" s="6">
        <f t="shared" si="215"/>
        <v>2.9904409166872647E-2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6.6519184343021925E-2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3.9244737140741302E-2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4.905592142592663E-2</v>
      </c>
      <c r="I657" s="6">
        <f t="shared" si="215"/>
        <v>2.9433552855555975E-2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6.547181445195431E-2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3.8876995982285403E-2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4.8596244977856751E-2</v>
      </c>
      <c r="I658" s="6">
        <f t="shared" si="215"/>
        <v>2.9157746986714052E-2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6.4858313568856879E-2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3.9409221147866602E-2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4.9261526434833253E-2</v>
      </c>
      <c r="I659" s="6">
        <f t="shared" si="215"/>
        <v>2.9556915860899952E-2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6.5746222364439513E-2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3.9522387284170103E-2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4.9402984105212627E-2</v>
      </c>
      <c r="I660" s="6">
        <f t="shared" si="215"/>
        <v>2.9641790463127579E-2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6.5935016909087277E-2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3.9449234313795198E-2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4.9311542892244001E-2</v>
      </c>
      <c r="I661" s="6">
        <f t="shared" si="215"/>
        <v>2.9586925735346398E-2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6.5812976145103591E-2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3.9386114806062203E-2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4.923264350757775E-2</v>
      </c>
      <c r="I662" s="6">
        <f t="shared" si="215"/>
        <v>2.9539586104546652E-2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6.5707674160692967E-2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3.8468527025726298E-2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4.808565878215787E-2</v>
      </c>
      <c r="I663" s="6">
        <f t="shared" si="215"/>
        <v>2.8851395269294724E-2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6.4176866687525674E-2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3.7267989888712799E-2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4.6584987360890999E-2</v>
      </c>
      <c r="I664" s="6">
        <f t="shared" si="215"/>
        <v>2.7950992416534599E-2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6.217401610413803E-2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3.7784556309441303E-2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4.7230695386801629E-2</v>
      </c>
      <c r="I665" s="6">
        <f t="shared" si="215"/>
        <v>2.8338417232080977E-2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6.3035801487710819E-2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3.8698901642488202E-2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4.8373627053110255E-2</v>
      </c>
      <c r="I666" s="6">
        <f t="shared" si="215"/>
        <v>2.902417623186615E-2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6.456119960098064E-2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3.8993909020359999E-2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4.8742386275449995E-2</v>
      </c>
      <c r="I667" s="6">
        <f t="shared" si="215"/>
        <v>2.9245431765269999E-2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6.5053359052494167E-2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3.8027542927442502E-2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4.753442865930313E-2</v>
      </c>
      <c r="I668" s="6">
        <f t="shared" si="215"/>
        <v>2.8520657195581875E-2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6.3441174944819975E-2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3.65673431385986E-2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4.5709178923248252E-2</v>
      </c>
      <c r="I669" s="6">
        <f t="shared" si="215"/>
        <v>2.7425507353948948E-2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6.1005130353793187E-2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3.6390605000642701E-2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4.5488256250803376E-2</v>
      </c>
      <c r="I670" s="6">
        <f t="shared" si="215"/>
        <v>2.7292953750482025E-2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6.0710278931210462E-2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3.6973764206260099E-2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4.621720525782512E-2</v>
      </c>
      <c r="I671" s="6">
        <f t="shared" si="215"/>
        <v>2.7730323154695074E-2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6.1683160751496498E-2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3.6235855859565499E-2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4.5294819824456878E-2</v>
      </c>
      <c r="I672" s="6">
        <f t="shared" si="215"/>
        <v>2.7176891894674125E-2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6.0452111650974361E-2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3.42243844756671E-2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4.2780480594583878E-2</v>
      </c>
      <c r="I673" s="6">
        <f t="shared" si="215"/>
        <v>2.5668288356750325E-2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5.7096383193685374E-2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3.2638956906564501E-2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4.0798696133205622E-2</v>
      </c>
      <c r="I674" s="6">
        <f t="shared" si="215"/>
        <v>2.4479217679923376E-2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5.4451421672882139E-2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3.3255553313844298E-2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4.1569441642305374E-2</v>
      </c>
      <c r="I675" s="6">
        <f t="shared" si="215"/>
        <v>2.4941664985383222E-2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5.5480086622895407E-2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3.4163805907150999E-2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4.2704757383938752E-2</v>
      </c>
      <c r="I676" s="6">
        <f t="shared" si="215"/>
        <v>2.5622854430363249E-2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5.6995320246482351E-2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3.3686789787687597E-2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4.2108487234609498E-2</v>
      </c>
      <c r="I677" s="6">
        <f t="shared" si="215"/>
        <v>2.5265092340765696E-2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5.6199516448584647E-2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3.4381268476495197E-2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4.2976585595618996E-2</v>
      </c>
      <c r="I678" s="6">
        <f t="shared" ref="I678:I720" si="234">C678-(C678*25%)</f>
        <v>2.5785951357371398E-2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5.7358112050623855E-2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3.4513187237877302E-2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4.3141484047346627E-2</v>
      </c>
      <c r="I679" s="6">
        <f t="shared" si="234"/>
        <v>2.5884890428407976E-2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5.7578191513430972E-2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3.2490162011006997E-2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4.0612702513758744E-2</v>
      </c>
      <c r="I680" s="6">
        <f t="shared" si="234"/>
        <v>2.4367621508255249E-2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5.4203187833057907E-2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3.3203582384492003E-2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4.1504477980615004E-2</v>
      </c>
      <c r="I681" s="6">
        <f t="shared" si="234"/>
        <v>2.4902686788369002E-2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5.5393383760515502E-2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3.3759687005794202E-2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4.2199608757242754E-2</v>
      </c>
      <c r="I682" s="6">
        <f t="shared" si="234"/>
        <v>2.531976525434565E-2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5.6321130542235552E-2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3.0998439542823698E-2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3.8748049428529621E-2</v>
      </c>
      <c r="I683" s="6">
        <f t="shared" si="234"/>
        <v>2.3248829657117775E-2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5.1714554101088835E-2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2.8198470281471499E-2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3.5248087851839374E-2</v>
      </c>
      <c r="I684" s="6">
        <f t="shared" si="234"/>
        <v>2.1148852711103623E-2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4.704337826181644E-2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2.8164444628624899E-2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3.520555578578112E-2</v>
      </c>
      <c r="I685" s="6">
        <f t="shared" si="234"/>
        <v>2.1123333471468674E-2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4.6986613421685391E-2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2.6762336097466501E-2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3.3452920121833124E-2</v>
      </c>
      <c r="I686" s="6">
        <f t="shared" si="234"/>
        <v>2.0071752073099875E-2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4.4647482208644201E-2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2.7778148755847099E-2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3.4722685944808873E-2</v>
      </c>
      <c r="I687" s="6">
        <f t="shared" si="234"/>
        <v>2.0833611566885325E-2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4.6342157794033653E-2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3.10460157984075E-2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3.8807519748009375E-2</v>
      </c>
      <c r="I688" s="6">
        <f t="shared" si="234"/>
        <v>2.3284511848805624E-2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5.1793925349435603E-2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3.24166382573184E-2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4.0520797821647997E-2</v>
      </c>
      <c r="I689" s="6">
        <f t="shared" si="234"/>
        <v>2.43124786929888E-2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5.4080528492977537E-2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3.3771862272459499E-2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4.221482784057437E-2</v>
      </c>
      <c r="I690" s="6">
        <f t="shared" si="234"/>
        <v>2.5328896704344624E-2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5.6341442483608853E-2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3.2896432239411202E-2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4.1120540299264E-2</v>
      </c>
      <c r="I691" s="6">
        <f t="shared" si="234"/>
        <v>2.4672324179558402E-2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5.4880966586322112E-2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3.1345720718457599E-2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3.9182150898071998E-2</v>
      </c>
      <c r="I692" s="6">
        <f t="shared" si="234"/>
        <v>2.3509290538843201E-2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5.2293921688957197E-2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3.2423986787777102E-2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4.052998348472138E-2</v>
      </c>
      <c r="I693" s="6">
        <f t="shared" si="234"/>
        <v>2.4317990090832825E-2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5.4092788012539639E-2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2.85986911090104E-2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3.5748363886262999E-2</v>
      </c>
      <c r="I694" s="6">
        <f t="shared" si="234"/>
        <v>2.1449018331757802E-2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4.7711064827443403E-2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2.85012470882538E-2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3.5626558860317251E-2</v>
      </c>
      <c r="I695" s="6">
        <f t="shared" si="234"/>
        <v>2.137593531619035E-2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4.7548499415843146E-2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2.7649450191587301E-2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3.4561812739484124E-2</v>
      </c>
      <c r="I696" s="6">
        <f t="shared" si="234"/>
        <v>2.0737087643690477E-2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4.6127450571273258E-2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2.8779489282263499E-2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3.5974361602829373E-2</v>
      </c>
      <c r="I697" s="6">
        <f t="shared" si="234"/>
        <v>2.1584616961697625E-2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4.8012689588236887E-2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2.8307606372508901E-2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3.5384507965636129E-2</v>
      </c>
      <c r="I698" s="6">
        <f t="shared" si="234"/>
        <v>2.1230704779381677E-2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4.7225449500484379E-2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3.2218728907932703E-2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4.0273411134915879E-2</v>
      </c>
      <c r="I699" s="6">
        <f t="shared" si="234"/>
        <v>2.4164046680949527E-2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5.3750357235750897E-2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3.6817842854861303E-2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4.6022303568576631E-2</v>
      </c>
      <c r="I700" s="6">
        <f t="shared" si="234"/>
        <v>2.7613382141145976E-2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6.1423037878172874E-2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3.5206606503169098E-2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4.4008258128961371E-2</v>
      </c>
      <c r="I701" s="6">
        <f t="shared" si="234"/>
        <v>2.6404954877376825E-2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5.8735019684091956E-2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3.24437681702252E-2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4.0554710212781502E-2</v>
      </c>
      <c r="I702" s="6">
        <f t="shared" si="234"/>
        <v>2.4332826127668898E-2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5.412578920188639E-2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3.0109210547111801E-2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3.7636513183889754E-2</v>
      </c>
      <c r="I703" s="6">
        <f t="shared" si="234"/>
        <v>2.2581907910333852E-2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5.0231057457863583E-2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3.1457186188886203E-2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3.9321482736107756E-2</v>
      </c>
      <c r="I704" s="6">
        <f t="shared" si="234"/>
        <v>2.3592889641664651E-2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5.2479879020548681E-2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4.0003669923674899E-2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5.0004587404593626E-2</v>
      </c>
      <c r="I705" s="6">
        <f t="shared" si="234"/>
        <v>3.0002752442756173E-2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6.6737938522744691E-2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3.77214703021665E-2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4.7151837877708123E-2</v>
      </c>
      <c r="I706" s="6">
        <f t="shared" si="234"/>
        <v>2.8291102726624877E-2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6.2930555391960491E-2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2.83611388554868E-2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3.5451423569358501E-2</v>
      </c>
      <c r="I707" s="6">
        <f t="shared" si="234"/>
        <v>2.12708541416151E-2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4.731475749559496E-2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3.07527457407221E-2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3.8440932175902623E-2</v>
      </c>
      <c r="I708" s="6">
        <f t="shared" si="234"/>
        <v>2.3064559305541577E-2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5.1304664261197626E-2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3.1911436147924598E-2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3.9889295184905749E-2</v>
      </c>
      <c r="I709" s="6">
        <f t="shared" si="234"/>
        <v>2.3933577110943446E-2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5.3237702137730297E-2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2.6891690935032301E-2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3.3614613668790379E-2</v>
      </c>
      <c r="I710" s="6">
        <f t="shared" si="234"/>
        <v>2.0168768201274227E-2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4.4863284289142241E-2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3.17507009856915E-2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3.9688376232114374E-2</v>
      </c>
      <c r="I711" s="6">
        <f t="shared" si="234"/>
        <v>2.3813025739268627E-2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5.2969548405934617E-2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3.1799547898996902E-2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3.9749434873746131E-2</v>
      </c>
      <c r="I712" s="6">
        <f t="shared" si="234"/>
        <v>2.3849660924247677E-2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5.3051039486713497E-2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2.3885556300095898E-2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2.9856945375119872E-2</v>
      </c>
      <c r="I713" s="6">
        <f t="shared" si="234"/>
        <v>1.7914167225071925E-2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3.984816370544933E-2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1.47835374138669E-2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1.8479421767333627E-2</v>
      </c>
      <c r="I714" s="6">
        <f t="shared" si="234"/>
        <v>1.1087653060400176E-2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2.4663307465484407E-2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1.25857177330027E-2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1.5732147166253374E-2</v>
      </c>
      <c r="I715" s="6">
        <f t="shared" si="234"/>
        <v>9.4392882997520258E-3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2.0996695001541776E-2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2.9815929571858701E-2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3.7269911964823377E-2</v>
      </c>
      <c r="I716" s="6">
        <f t="shared" si="234"/>
        <v>2.2361947178894025E-2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4.9741778155897635E-2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4-HPhenyllactic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0.90896350647385205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0.92893767585474896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0.95038959621076202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0.96879838930740603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0.98426996766781905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0.99546297272177198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0.99909383690519205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0.99217962115795999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0.97967183219217602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0.95976786862507202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0.935731773416838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0.90625210778438603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0.87519890086151797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0.844862328369269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0.81593842703713904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0.78981636243684605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0.76826511106360895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0.75085535021163596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0.73782969834421397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0.72923570541139304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0.72565223309403304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0.72522113344057204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0.72817164657057198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0.73327516552018401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0.74072618647474497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0.75020004765641202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0.76224881122370003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0.77554313386441498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0.79019533582399104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0.80524204669861998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0.81919260196141996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1.0239907524517751</v>
      </c>
      <c r="I37" s="6">
        <f>'1'!I37</f>
        <v>0.61439445147106497</v>
      </c>
      <c r="J37" s="6">
        <f>'1'!J37</f>
        <v>0.45291217585061322</v>
      </c>
      <c r="K37" s="6">
        <f>'1'!K37</f>
        <v>1.0378215104137236</v>
      </c>
      <c r="L37" s="6">
        <f>'1'!L37</f>
        <v>0.81919260196141996</v>
      </c>
      <c r="M37" s="6">
        <f>'1'!M37</f>
        <v>15.181124035072127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1.0239907524517751</v>
      </c>
      <c r="S37" s="6">
        <f>'1'!S37</f>
        <v>0.61439445147106497</v>
      </c>
      <c r="T37" s="6">
        <f>'1'!T37</f>
        <v>18.97640504384016</v>
      </c>
      <c r="U37" s="6">
        <f>'1'!U37</f>
        <v>11.385843026304094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0.83273470831821805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1.0409183853977726</v>
      </c>
      <c r="I38" s="6">
        <f>'1'!I38</f>
        <v>0.62455103123866351</v>
      </c>
      <c r="J38" s="6">
        <f>'1'!J38</f>
        <v>0.44799919431053564</v>
      </c>
      <c r="K38" s="6">
        <f>'1'!K38</f>
        <v>1.0265637032837165</v>
      </c>
      <c r="L38" s="6">
        <f>'1'!L38</f>
        <v>0.83273470831821805</v>
      </c>
      <c r="M38" s="6">
        <f>'1'!M38</f>
        <v>15.432083816454982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1.0409183853977726</v>
      </c>
      <c r="S38" s="6">
        <f>'1'!S38</f>
        <v>0.62455103123866351</v>
      </c>
      <c r="T38" s="6">
        <f>'1'!T38</f>
        <v>19.290104770568728</v>
      </c>
      <c r="U38" s="6">
        <f>'1'!U38</f>
        <v>11.574062862341236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0.844549639576883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1.0556870494711037</v>
      </c>
      <c r="I39" s="6">
        <f>'1'!I39</f>
        <v>0.63341222968266231</v>
      </c>
      <c r="J39" s="6">
        <f>'1'!J39</f>
        <v>0.45025828871102958</v>
      </c>
      <c r="K39" s="6">
        <f>'1'!K39</f>
        <v>1.0317402847224568</v>
      </c>
      <c r="L39" s="6">
        <f>'1'!L39</f>
        <v>0.844549639576883</v>
      </c>
      <c r="M39" s="6">
        <f>'1'!M39</f>
        <v>15.651035912060077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1.0556870494711037</v>
      </c>
      <c r="S39" s="6">
        <f>'1'!S39</f>
        <v>0.63341222968266231</v>
      </c>
      <c r="T39" s="6">
        <f>'1'!T39</f>
        <v>19.563794890075098</v>
      </c>
      <c r="U39" s="6">
        <f>'1'!U39</f>
        <v>11.738276934045057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0.85370435813509404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1.0671304476688674</v>
      </c>
      <c r="I40" s="6">
        <f>'1'!I40</f>
        <v>0.64027826860132053</v>
      </c>
      <c r="J40" s="6">
        <f>'1'!J40</f>
        <v>0.45921631491400539</v>
      </c>
      <c r="K40" s="6">
        <f>'1'!K40</f>
        <v>1.0522670728725827</v>
      </c>
      <c r="L40" s="6">
        <f>'1'!L40</f>
        <v>0.85370435813509404</v>
      </c>
      <c r="M40" s="6">
        <f>'1'!M40</f>
        <v>15.820689443605183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1.0671304476688674</v>
      </c>
      <c r="S40" s="6">
        <f>'1'!S40</f>
        <v>0.64027826860132053</v>
      </c>
      <c r="T40" s="6">
        <f>'1'!T40</f>
        <v>19.775861804506476</v>
      </c>
      <c r="U40" s="6">
        <f>'1'!U40</f>
        <v>11.865517082703887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0.85959762136182405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1.07449702670228</v>
      </c>
      <c r="I41" s="6">
        <f>'1'!I41</f>
        <v>0.64469821602136801</v>
      </c>
      <c r="J41" s="6">
        <f>'1'!J41</f>
        <v>0.47172807952650275</v>
      </c>
      <c r="K41" s="6">
        <f>'1'!K41</f>
        <v>1.0809370427706009</v>
      </c>
      <c r="L41" s="6">
        <f>'1'!L41</f>
        <v>0.85959762136182405</v>
      </c>
      <c r="M41" s="6">
        <f>'1'!M41</f>
        <v>15.929902295139858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1.07449702670228</v>
      </c>
      <c r="S41" s="6">
        <f>'1'!S41</f>
        <v>0.64469821602136801</v>
      </c>
      <c r="T41" s="6">
        <f>'1'!T41</f>
        <v>19.912377868924821</v>
      </c>
      <c r="U41" s="6">
        <f>'1'!U41</f>
        <v>11.947426721354894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0.86030192373168901</v>
      </c>
      <c r="D42" s="3" t="e">
        <f>'1'!D42</f>
        <v>#N/A</v>
      </c>
      <c r="E42" s="54">
        <f>'1'!E42</f>
        <v>0</v>
      </c>
      <c r="F42" s="3">
        <f>'1'!F42</f>
        <v>0.86030192373168901</v>
      </c>
      <c r="G42" s="3">
        <f>'1'!G42</f>
        <v>0</v>
      </c>
      <c r="H42" s="6">
        <f>'1'!H42</f>
        <v>1.0753774046646112</v>
      </c>
      <c r="I42" s="6">
        <f>'1'!I42</f>
        <v>0.64522644279876673</v>
      </c>
      <c r="J42" s="6">
        <f>'1'!J42</f>
        <v>0.48667194379724293</v>
      </c>
      <c r="K42" s="6">
        <f>'1'!K42</f>
        <v>1.1151800254410262</v>
      </c>
      <c r="L42" s="6">
        <f>'1'!L42</f>
        <v>0.86030192373168901</v>
      </c>
      <c r="M42" s="6">
        <f>'1'!M42</f>
        <v>15.942954294888775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15.942954294888775</v>
      </c>
      <c r="R42" s="6">
        <f>'1'!R42</f>
        <v>1.0753774046646112</v>
      </c>
      <c r="S42" s="6">
        <f>'1'!S42</f>
        <v>0.64522644279876673</v>
      </c>
      <c r="T42" s="6">
        <f>'1'!T42</f>
        <v>19.92869286861097</v>
      </c>
      <c r="U42" s="6">
        <f>'1'!U42</f>
        <v>11.95721572116658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0.85703891154147704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1.0712986394268462</v>
      </c>
      <c r="I43" s="6">
        <f>'1'!I43</f>
        <v>0.64277918365610776</v>
      </c>
      <c r="J43" s="6">
        <f>'1'!J43</f>
        <v>0.50414127290883703</v>
      </c>
      <c r="K43" s="6">
        <f>'1'!K43</f>
        <v>1.1552099616874056</v>
      </c>
      <c r="L43" s="6">
        <f>'1'!L43</f>
        <v>0.85703891154147704</v>
      </c>
      <c r="M43" s="6">
        <f>'1'!M43</f>
        <v>15.882484763463621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1.0712986394268462</v>
      </c>
      <c r="S43" s="6">
        <f>'1'!S43</f>
        <v>0.64277918365610776</v>
      </c>
      <c r="T43" s="6">
        <f>'1'!T43</f>
        <v>19.853105954329525</v>
      </c>
      <c r="U43" s="6">
        <f>'1'!U43</f>
        <v>11.911863572597715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0.84990775489165404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1.0623846936145676</v>
      </c>
      <c r="I44" s="6">
        <f>'1'!I44</f>
        <v>0.63743081616874053</v>
      </c>
      <c r="J44" s="6">
        <f>'1'!J44</f>
        <v>0.52195499651712107</v>
      </c>
      <c r="K44" s="6">
        <f>'1'!K44</f>
        <v>1.196029057589433</v>
      </c>
      <c r="L44" s="6">
        <f>'1'!L44</f>
        <v>0.84990775489165404</v>
      </c>
      <c r="M44" s="6">
        <f>'1'!M44</f>
        <v>15.750331502612285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1.0623846936145676</v>
      </c>
      <c r="S44" s="6">
        <f>'1'!S44</f>
        <v>0.63743081616874053</v>
      </c>
      <c r="T44" s="6">
        <f>'1'!T44</f>
        <v>19.687914378265358</v>
      </c>
      <c r="U44" s="6">
        <f>'1'!U44</f>
        <v>11.812748626959214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0.83817990545370202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1.0477248818171274</v>
      </c>
      <c r="I45" s="6">
        <f>'1'!I45</f>
        <v>0.62863492909027652</v>
      </c>
      <c r="J45" s="6">
        <f>'1'!J45</f>
        <v>0.54080044571235075</v>
      </c>
      <c r="K45" s="6">
        <f>'1'!K45</f>
        <v>1.2392122917594706</v>
      </c>
      <c r="L45" s="6">
        <f>'1'!L45</f>
        <v>0.83817990545370202</v>
      </c>
      <c r="M45" s="6">
        <f>'1'!M45</f>
        <v>15.532993191016319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1.0477248818171274</v>
      </c>
      <c r="S45" s="6">
        <f>'1'!S45</f>
        <v>0.62863492909027652</v>
      </c>
      <c r="T45" s="6">
        <f>'1'!T45</f>
        <v>19.4162414887704</v>
      </c>
      <c r="U45" s="6">
        <f>'1'!U45</f>
        <v>11.649744893262239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0.82007143019547601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1.0250892877443449</v>
      </c>
      <c r="I46" s="6">
        <f>'1'!I46</f>
        <v>0.61505357264660698</v>
      </c>
      <c r="J46" s="6">
        <f>'1'!J46</f>
        <v>0.55982547156094553</v>
      </c>
      <c r="K46" s="6">
        <f>'1'!K46</f>
        <v>1.2828070152282458</v>
      </c>
      <c r="L46" s="6">
        <f>'1'!L46</f>
        <v>0.82007143019547601</v>
      </c>
      <c r="M46" s="6">
        <f>'1'!M46</f>
        <v>15.19741031548382</v>
      </c>
      <c r="N46" s="3" t="e">
        <f>'1'!N46</f>
        <v>#N/A</v>
      </c>
      <c r="O46" s="3">
        <f>'1'!O46</f>
        <v>1.2828070152282458</v>
      </c>
      <c r="P46" s="3" t="e">
        <f>'1'!P46</f>
        <v>#N/A</v>
      </c>
      <c r="Q46" s="3" t="e">
        <f>'1'!Q46</f>
        <v>#N/A</v>
      </c>
      <c r="R46" s="6">
        <f>'1'!R46</f>
        <v>1.0250892877443449</v>
      </c>
      <c r="S46" s="6">
        <f>'1'!S46</f>
        <v>0.61505357264660698</v>
      </c>
      <c r="T46" s="6">
        <f>'1'!T46</f>
        <v>18.996762894354774</v>
      </c>
      <c r="U46" s="6">
        <f>'1'!U46</f>
        <v>11.398057736612865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0.79679672656502298</v>
      </c>
      <c r="D47" s="3" t="e">
        <f>'1'!D47</f>
        <v>#N/A</v>
      </c>
      <c r="E47" s="54" t="e">
        <f>'1'!E47</f>
        <v>#N/A</v>
      </c>
      <c r="F47" s="3">
        <f>'1'!F47</f>
        <v>0.79679672656502298</v>
      </c>
      <c r="G47" s="54">
        <f>'1'!G47</f>
        <v>231</v>
      </c>
      <c r="H47" s="4">
        <f>'1'!H47</f>
        <v>0.9959959082062787</v>
      </c>
      <c r="I47" s="4">
        <f>'1'!I47</f>
        <v>0.59759754492376727</v>
      </c>
      <c r="J47" s="6">
        <f>'1'!J47</f>
        <v>0.67252603593730809</v>
      </c>
      <c r="K47" s="6">
        <f>'1'!K47</f>
        <v>0.67252603593730809</v>
      </c>
      <c r="L47" s="6">
        <f>'1'!L47</f>
        <v>1.3292923137821875</v>
      </c>
      <c r="M47" s="6">
        <f>'1'!M47</f>
        <v>0.98078691040877264</v>
      </c>
      <c r="N47" s="3" t="e">
        <f>'1'!N47</f>
        <v>#N/A</v>
      </c>
      <c r="O47" s="3" t="e">
        <f>'1'!O47</f>
        <v>#N/A</v>
      </c>
      <c r="P47" s="3">
        <f>'1'!P47</f>
        <v>1.3292923137821875</v>
      </c>
      <c r="Q47" s="3">
        <f>'1'!Q47</f>
        <v>0.98078691040877264</v>
      </c>
      <c r="R47" s="6">
        <f>'1'!R47</f>
        <v>1.6616153922277344</v>
      </c>
      <c r="S47" s="6">
        <f>'1'!S47</f>
        <v>0.99696923533664061</v>
      </c>
      <c r="T47" s="6">
        <f>'1'!T47</f>
        <v>1.2259836380109659</v>
      </c>
      <c r="U47" s="6">
        <f>'1'!U47</f>
        <v>0.73559018280657951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0.76974741795350698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0.96218427244188376</v>
      </c>
      <c r="I48" s="4">
        <f>'1'!I48</f>
        <v>0.57731056346513021</v>
      </c>
      <c r="J48" s="6">
        <f>'1'!J48</f>
        <v>0.69371306262279753</v>
      </c>
      <c r="K48" s="6">
        <f>'1'!K48</f>
        <v>0.69371306262279753</v>
      </c>
      <c r="L48" s="6">
        <f>'1'!L48</f>
        <v>1.2841660766483853</v>
      </c>
      <c r="M48" s="6">
        <f>'1'!M48</f>
        <v>0.9474915830846371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1.6052075958104817</v>
      </c>
      <c r="S48" s="6">
        <f>'1'!S48</f>
        <v>0.963124557486289</v>
      </c>
      <c r="T48" s="6">
        <f>'1'!T48</f>
        <v>1.1843644788557963</v>
      </c>
      <c r="U48" s="6">
        <f>'1'!U48</f>
        <v>0.71061868731347788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0.73924705957761205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0.92405882447201504</v>
      </c>
      <c r="I49" s="4">
        <f>'1'!I49</f>
        <v>0.55443529468320907</v>
      </c>
      <c r="J49" s="6">
        <f>'1'!J49</f>
        <v>0.71498271367875477</v>
      </c>
      <c r="K49" s="6">
        <f>'1'!K49</f>
        <v>0.71498271367875477</v>
      </c>
      <c r="L49" s="6">
        <f>'1'!L49</f>
        <v>1.2332824690669846</v>
      </c>
      <c r="M49" s="6">
        <f>'1'!M49</f>
        <v>0.90994831607497628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1.5416030863337307</v>
      </c>
      <c r="S49" s="6">
        <f>'1'!S49</f>
        <v>0.92496185180023849</v>
      </c>
      <c r="T49" s="6">
        <f>'1'!T49</f>
        <v>1.1374353950937204</v>
      </c>
      <c r="U49" s="6">
        <f>'1'!U49</f>
        <v>0.68246123705623218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0.70555868369775099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0.88194835462218868</v>
      </c>
      <c r="I50" s="4">
        <f>'1'!I50</f>
        <v>0.5291690127733133</v>
      </c>
      <c r="J50" s="6">
        <f>'1'!J50</f>
        <v>0.73496603770420943</v>
      </c>
      <c r="K50" s="6">
        <f>'1'!K50</f>
        <v>0.73496603770420943</v>
      </c>
      <c r="L50" s="6">
        <f>'1'!L50</f>
        <v>1.1770803065481228</v>
      </c>
      <c r="M50" s="6">
        <f>'1'!M50</f>
        <v>0.86848087903072779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1.4713503831851535</v>
      </c>
      <c r="S50" s="6">
        <f>'1'!S50</f>
        <v>0.88281022991109204</v>
      </c>
      <c r="T50" s="6">
        <f>'1'!T50</f>
        <v>1.0856010987884097</v>
      </c>
      <c r="U50" s="6">
        <f>'1'!U50</f>
        <v>0.65136065927304587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0.66936624091265196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0.83670780114081489</v>
      </c>
      <c r="I51" s="4">
        <f>'1'!I51</f>
        <v>0.50202468068448902</v>
      </c>
      <c r="J51" s="6">
        <f>'1'!J51</f>
        <v>0.75462431239815819</v>
      </c>
      <c r="K51" s="6">
        <f>'1'!K51</f>
        <v>0.75462431239815819</v>
      </c>
      <c r="L51" s="6">
        <f>'1'!L51</f>
        <v>1.1167006207295871</v>
      </c>
      <c r="M51" s="6">
        <f>'1'!M51</f>
        <v>0.82393115517283644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1.3958757759119838</v>
      </c>
      <c r="S51" s="6">
        <f>'1'!S51</f>
        <v>0.83752546554719032</v>
      </c>
      <c r="T51" s="6">
        <f>'1'!T51</f>
        <v>1.0299139439660456</v>
      </c>
      <c r="U51" s="6">
        <f>'1'!U51</f>
        <v>0.61794836637962736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0.63121369571010599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0.78901711963763255</v>
      </c>
      <c r="I52" s="4">
        <f>'1'!I52</f>
        <v>0.47341027178257949</v>
      </c>
      <c r="J52" s="6">
        <f>'1'!J52</f>
        <v>0.77345527340433196</v>
      </c>
      <c r="K52" s="6">
        <f>'1'!K52</f>
        <v>0.77345527340433196</v>
      </c>
      <c r="L52" s="6">
        <f>'1'!L52</f>
        <v>1.0530509050642038</v>
      </c>
      <c r="M52" s="6">
        <f>'1'!M52</f>
        <v>0.77696871709311321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1.3163136313302548</v>
      </c>
      <c r="S52" s="6">
        <f>'1'!S52</f>
        <v>0.78978817879815288</v>
      </c>
      <c r="T52" s="6">
        <f>'1'!T52</f>
        <v>0.97121089636639146</v>
      </c>
      <c r="U52" s="6">
        <f>'1'!U52</f>
        <v>0.58272653781983497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0.59165324771623296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0.73956655964529117</v>
      </c>
      <c r="I53" s="4">
        <f>'1'!I53</f>
        <v>0.44373993578717474</v>
      </c>
      <c r="J53" s="6">
        <f>'1'!J53</f>
        <v>0.79137399499518124</v>
      </c>
      <c r="K53" s="6">
        <f>'1'!K53</f>
        <v>0.79137399499518124</v>
      </c>
      <c r="L53" s="6">
        <f>'1'!L53</f>
        <v>0.98705239164819281</v>
      </c>
      <c r="M53" s="6">
        <f>'1'!M53</f>
        <v>0.72827327411662734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1.2338154895602411</v>
      </c>
      <c r="S53" s="6">
        <f>'1'!S53</f>
        <v>0.7402892937361446</v>
      </c>
      <c r="T53" s="6">
        <f>'1'!T53</f>
        <v>0.91034159264578418</v>
      </c>
      <c r="U53" s="6">
        <f>'1'!U53</f>
        <v>0.54620495558747051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0.55243456484620801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0.69054320605775998</v>
      </c>
      <c r="I54" s="4">
        <f>'1'!I54</f>
        <v>0.41432592363465603</v>
      </c>
      <c r="J54" s="6">
        <f>'1'!J54</f>
        <v>0.80824532817879247</v>
      </c>
      <c r="K54" s="6">
        <f>'1'!K54</f>
        <v>0.80824532817879247</v>
      </c>
      <c r="L54" s="6">
        <f>'1'!L54</f>
        <v>0.92162404341622883</v>
      </c>
      <c r="M54" s="6">
        <f>'1'!M54</f>
        <v>0.67999851404298106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1.1520300542702859</v>
      </c>
      <c r="S54" s="6">
        <f>'1'!S54</f>
        <v>0.69121803256217162</v>
      </c>
      <c r="T54" s="6">
        <f>'1'!T54</f>
        <v>0.8499981425537263</v>
      </c>
      <c r="U54" s="6">
        <f>'1'!U54</f>
        <v>0.50999888553223582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0.51374928332460001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0.64218660415575002</v>
      </c>
      <c r="I55" s="4">
        <f>'1'!I55</f>
        <v>0.38531196249345001</v>
      </c>
      <c r="J55" s="6">
        <f>'1'!J55</f>
        <v>0.82529270427981838</v>
      </c>
      <c r="K55" s="6">
        <f>'1'!K55</f>
        <v>0.82529270427981838</v>
      </c>
      <c r="L55" s="6">
        <f>'1'!L55</f>
        <v>0.85708556620026211</v>
      </c>
      <c r="M55" s="6">
        <f>'1'!M55</f>
        <v>0.63238032426271062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1.0713569577503277</v>
      </c>
      <c r="S55" s="6">
        <f>'1'!S55</f>
        <v>0.64281417465019652</v>
      </c>
      <c r="T55" s="6">
        <f>'1'!T55</f>
        <v>0.79047540532838823</v>
      </c>
      <c r="U55" s="6">
        <f>'1'!U55</f>
        <v>0.47428524319703297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0.474660340019667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0.59332542502458374</v>
      </c>
      <c r="I56" s="4">
        <f>'1'!I56</f>
        <v>0.35599525501475027</v>
      </c>
      <c r="J56" s="6">
        <f>'1'!J56</f>
        <v>0.84085030710361219</v>
      </c>
      <c r="K56" s="6">
        <f>'1'!K56</f>
        <v>0.84085030710361219</v>
      </c>
      <c r="L56" s="6">
        <f>'1'!L56</f>
        <v>0.79187366188795838</v>
      </c>
      <c r="M56" s="6">
        <f>'1'!M56</f>
        <v>0.58426526221863939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0.989842077359948</v>
      </c>
      <c r="S56" s="6">
        <f>'1'!S56</f>
        <v>0.59390524641596876</v>
      </c>
      <c r="T56" s="6">
        <f>'1'!T56</f>
        <v>0.73033157777329927</v>
      </c>
      <c r="U56" s="6">
        <f>'1'!U56</f>
        <v>0.43819894666397952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0.43634451706615801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0.54543064633269756</v>
      </c>
      <c r="I57" s="4">
        <f>'1'!I57</f>
        <v>0.32725838779961852</v>
      </c>
      <c r="J57" s="6">
        <f>'1'!J57</f>
        <v>0.85557875771350167</v>
      </c>
      <c r="K57" s="6">
        <f>'1'!K57</f>
        <v>0.85557875771350167</v>
      </c>
      <c r="L57" s="6">
        <f>'1'!L57</f>
        <v>0.72795155070169681</v>
      </c>
      <c r="M57" s="6">
        <f>'1'!M57</f>
        <v>0.53710184354302959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0.90993943837712099</v>
      </c>
      <c r="S57" s="6">
        <f>'1'!S57</f>
        <v>0.54596366302627264</v>
      </c>
      <c r="T57" s="6">
        <f>'1'!T57</f>
        <v>0.67137730442878696</v>
      </c>
      <c r="U57" s="6">
        <f>'1'!U57</f>
        <v>0.40282638265727222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0.39952041309078701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0.49940051636348376</v>
      </c>
      <c r="I58" s="4">
        <f>'1'!I58</f>
        <v>0.29964030981809026</v>
      </c>
      <c r="J58" s="6">
        <f>'1'!J58</f>
        <v>0.87033020716602227</v>
      </c>
      <c r="K58" s="6">
        <f>'1'!K58</f>
        <v>0.87033020716602227</v>
      </c>
      <c r="L58" s="6">
        <f>'1'!L58</f>
        <v>0.66651806742497788</v>
      </c>
      <c r="M58" s="6">
        <f>'1'!M58</f>
        <v>0.49177460014147401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0.83314758428122238</v>
      </c>
      <c r="S58" s="6">
        <f>'1'!S58</f>
        <v>0.49988855056873338</v>
      </c>
      <c r="T58" s="6">
        <f>'1'!T58</f>
        <v>0.61471825017684245</v>
      </c>
      <c r="U58" s="6">
        <f>'1'!U58</f>
        <v>0.3688309501061055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0.365221315788955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0.45652664473619375</v>
      </c>
      <c r="I59" s="4">
        <f>'1'!I59</f>
        <v>0.27391598684171625</v>
      </c>
      <c r="J59" s="6">
        <f>'1'!J59</f>
        <v>0.88426905828224989</v>
      </c>
      <c r="K59" s="6">
        <f>'1'!K59</f>
        <v>0.88426905828224989</v>
      </c>
      <c r="L59" s="6">
        <f>'1'!L59</f>
        <v>0.6092970411670694</v>
      </c>
      <c r="M59" s="6">
        <f>'1'!M59</f>
        <v>0.44955541857242359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0.76162130145883677</v>
      </c>
      <c r="S59" s="6">
        <f>'1'!S59</f>
        <v>0.45697278087530202</v>
      </c>
      <c r="T59" s="6">
        <f>'1'!T59</f>
        <v>0.56194427321552953</v>
      </c>
      <c r="U59" s="6">
        <f>'1'!U59</f>
        <v>0.33716656392931771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0.33327579537403201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0.41659474421754</v>
      </c>
      <c r="I60" s="4">
        <f>'1'!I60</f>
        <v>0.24995684653052402</v>
      </c>
      <c r="J60" s="6">
        <f>'1'!J60</f>
        <v>0.89797417486184294</v>
      </c>
      <c r="K60" s="6">
        <f>'1'!K60</f>
        <v>0.89797417486184294</v>
      </c>
      <c r="L60" s="6">
        <f>'1'!L60</f>
        <v>0.55600247640348821</v>
      </c>
      <c r="M60" s="6">
        <f>'1'!M60</f>
        <v>0.41023328379882418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0.69500309550436024</v>
      </c>
      <c r="S60" s="6">
        <f>'1'!S60</f>
        <v>0.41700185730261619</v>
      </c>
      <c r="T60" s="6">
        <f>'1'!T60</f>
        <v>0.51279160474853025</v>
      </c>
      <c r="U60" s="6">
        <f>'1'!U60</f>
        <v>0.30767496284911811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0.30394402965835199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0.37993003707293999</v>
      </c>
      <c r="I61" s="4">
        <f>'1'!I61</f>
        <v>0.22795802224376399</v>
      </c>
      <c r="J61" s="6">
        <f>'1'!J61</f>
        <v>0.91180001791019272</v>
      </c>
      <c r="K61" s="6">
        <f>'1'!K61</f>
        <v>0.91180001791019272</v>
      </c>
      <c r="L61" s="6">
        <f>'1'!L61</f>
        <v>0.50706842658177187</v>
      </c>
      <c r="M61" s="6">
        <f>'1'!M61</f>
        <v>0.37412845189629484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0.63383553322721486</v>
      </c>
      <c r="S61" s="6">
        <f>'1'!S61</f>
        <v>0.38030131993632887</v>
      </c>
      <c r="T61" s="6">
        <f>'1'!T61</f>
        <v>0.46766056487036856</v>
      </c>
      <c r="U61" s="6">
        <f>'1'!U61</f>
        <v>0.28059633892222113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0.27897095897330099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0.34871369871662622</v>
      </c>
      <c r="I62" s="4">
        <f>'1'!I62</f>
        <v>0.20922821922997575</v>
      </c>
      <c r="J62" s="6">
        <f>'1'!J62</f>
        <v>0.92441565220431432</v>
      </c>
      <c r="K62" s="6">
        <f>'1'!K62</f>
        <v>0.92441565220431432</v>
      </c>
      <c r="L62" s="6">
        <f>'1'!L62</f>
        <v>0.46540596763030612</v>
      </c>
      <c r="M62" s="6">
        <f>'1'!M62</f>
        <v>0.34338879142328926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0.5817574595378826</v>
      </c>
      <c r="S62" s="6">
        <f>'1'!S62</f>
        <v>0.34905447572272957</v>
      </c>
      <c r="T62" s="6">
        <f>'1'!T62</f>
        <v>0.42923598927911155</v>
      </c>
      <c r="U62" s="6">
        <f>'1'!U62</f>
        <v>0.25754159356746698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0.25769296862566698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0.32211621078208375</v>
      </c>
      <c r="I63" s="4">
        <f>'1'!I63</f>
        <v>0.19326972646925022</v>
      </c>
      <c r="J63" s="6">
        <f>'1'!J63</f>
        <v>0.93703244847057565</v>
      </c>
      <c r="K63" s="6">
        <f>'1'!K63</f>
        <v>0.93703244847057565</v>
      </c>
      <c r="L63" s="6">
        <f>'1'!L63</f>
        <v>0.42990799420893405</v>
      </c>
      <c r="M63" s="6">
        <f>'1'!M63</f>
        <v>0.3171974508755811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0.53738499276116758</v>
      </c>
      <c r="S63" s="6">
        <f>'1'!S63</f>
        <v>0.32243099565670053</v>
      </c>
      <c r="T63" s="6">
        <f>'1'!T63</f>
        <v>0.39649681359447636</v>
      </c>
      <c r="U63" s="6">
        <f>'1'!U63</f>
        <v>0.23789808815668584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0.239976219257757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0.29997027407219623</v>
      </c>
      <c r="I64" s="4">
        <f>'1'!I64</f>
        <v>0.17998216444331774</v>
      </c>
      <c r="J64" s="6">
        <f>'1'!J64</f>
        <v>0.94932243161503571</v>
      </c>
      <c r="K64" s="6">
        <f>'1'!K64</f>
        <v>0.94932243161503571</v>
      </c>
      <c r="L64" s="6">
        <f>'1'!L64</f>
        <v>0.40035122273285761</v>
      </c>
      <c r="M64" s="6">
        <f>'1'!M64</f>
        <v>0.295389685738357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0.50043902841607202</v>
      </c>
      <c r="S64" s="6">
        <f>'1'!S64</f>
        <v>0.30026341704964321</v>
      </c>
      <c r="T64" s="6">
        <f>'1'!T64</f>
        <v>0.36923710717294622</v>
      </c>
      <c r="U64" s="6">
        <f>'1'!U64</f>
        <v>0.22154226430376775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0.225964771265241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0.28245596408155127</v>
      </c>
      <c r="I65" s="4">
        <f>'1'!I65</f>
        <v>0.16947357844893074</v>
      </c>
      <c r="J65" s="6">
        <f>'1'!J65</f>
        <v>0.96136119199022629</v>
      </c>
      <c r="K65" s="6">
        <f>'1'!K65</f>
        <v>0.96136119199022629</v>
      </c>
      <c r="L65" s="6">
        <f>'1'!L65</f>
        <v>0.37697598849751657</v>
      </c>
      <c r="M65" s="6">
        <f>'1'!M65</f>
        <v>0.27814282172803961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0.47121998562189571</v>
      </c>
      <c r="S65" s="6">
        <f>'1'!S65</f>
        <v>0.28273199137313743</v>
      </c>
      <c r="T65" s="6">
        <f>'1'!T65</f>
        <v>0.34767852716004954</v>
      </c>
      <c r="U65" s="6">
        <f>'1'!U65</f>
        <v>0.20860711629602971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0.21577849191582801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0.26972311489478501</v>
      </c>
      <c r="I66" s="4">
        <f>'1'!I66</f>
        <v>0.16183386893687102</v>
      </c>
      <c r="J66" s="6">
        <f>'1'!J66</f>
        <v>0.97266601077715831</v>
      </c>
      <c r="K66" s="6">
        <f>'1'!K66</f>
        <v>0.97266601077715831</v>
      </c>
      <c r="L66" s="6">
        <f>'1'!L66</f>
        <v>0.35998226551425838</v>
      </c>
      <c r="M66" s="6">
        <f>'1'!M66</f>
        <v>0.26560440494168985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0.44997783189282298</v>
      </c>
      <c r="S66" s="6">
        <f>'1'!S66</f>
        <v>0.26998669913569379</v>
      </c>
      <c r="T66" s="6">
        <f>'1'!T66</f>
        <v>0.33200550617711233</v>
      </c>
      <c r="U66" s="6">
        <f>'1'!U66</f>
        <v>0.19920330370626738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0.20929526292357101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0.26161907865446377</v>
      </c>
      <c r="I67" s="4">
        <f>'1'!I67</f>
        <v>0.15697144719267825</v>
      </c>
      <c r="J67" s="6">
        <f>'1'!J67</f>
        <v>0.98172146272311445</v>
      </c>
      <c r="K67" s="6">
        <f>'1'!K67</f>
        <v>0.98172146272311445</v>
      </c>
      <c r="L67" s="6">
        <f>'1'!L67</f>
        <v>0.34916632440836359</v>
      </c>
      <c r="M67" s="6">
        <f>'1'!M67</f>
        <v>0.25762411847615624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0.43645790551045449</v>
      </c>
      <c r="S67" s="6">
        <f>'1'!S67</f>
        <v>0.26187474330627269</v>
      </c>
      <c r="T67" s="6">
        <f>'1'!T67</f>
        <v>0.32203014809519531</v>
      </c>
      <c r="U67" s="6">
        <f>'1'!U67</f>
        <v>0.19321808885711717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0.20669955127874901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0.25837443909843627</v>
      </c>
      <c r="I68" s="4">
        <f>'1'!I68</f>
        <v>0.15502466345906174</v>
      </c>
      <c r="J68" s="6">
        <f>'1'!J68</f>
        <v>0.98869489803812671</v>
      </c>
      <c r="K68" s="6">
        <f>'1'!K68</f>
        <v>0.98869489803812671</v>
      </c>
      <c r="L68" s="6">
        <f>'1'!L68</f>
        <v>0.3448359106111939</v>
      </c>
      <c r="M68" s="6">
        <f>'1'!M68</f>
        <v>0.25442902502313453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0.43104488826399234</v>
      </c>
      <c r="S68" s="6">
        <f>'1'!S68</f>
        <v>0.25862693295839545</v>
      </c>
      <c r="T68" s="6">
        <f>'1'!T68</f>
        <v>0.31803628127891814</v>
      </c>
      <c r="U68" s="6">
        <f>'1'!U68</f>
        <v>0.19082176876735091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0.208188925204664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0.26023615650582999</v>
      </c>
      <c r="I69" s="4">
        <f>'1'!I69</f>
        <v>0.156141693903498</v>
      </c>
      <c r="J69" s="6">
        <f>'1'!J69</f>
        <v>0.99534873937486268</v>
      </c>
      <c r="K69" s="6">
        <f>'1'!K69</f>
        <v>0.99534873937486268</v>
      </c>
      <c r="L69" s="6">
        <f>'1'!L69</f>
        <v>0.34732062628089971</v>
      </c>
      <c r="M69" s="6">
        <f>'1'!M69</f>
        <v>0.25626231374350722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0.43415078285112463</v>
      </c>
      <c r="S69" s="6">
        <f>'1'!S69</f>
        <v>0.2604904697106748</v>
      </c>
      <c r="T69" s="6">
        <f>'1'!T69</f>
        <v>0.32032789217938401</v>
      </c>
      <c r="U69" s="6">
        <f>'1'!U69</f>
        <v>0.19219673530763043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0.21274294248070999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0.26592867810088749</v>
      </c>
      <c r="I70" s="4">
        <f>'1'!I70</f>
        <v>0.15955720686053249</v>
      </c>
      <c r="J70" s="6">
        <f>'1'!J70</f>
        <v>0.99946010419294218</v>
      </c>
      <c r="K70" s="6">
        <f>'1'!K70</f>
        <v>0.99946010419294218</v>
      </c>
      <c r="L70" s="6">
        <f>'1'!L70</f>
        <v>0.35491807235472617</v>
      </c>
      <c r="M70" s="6">
        <f>'1'!M70</f>
        <v>0.26186790973205554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0.44364759044340774</v>
      </c>
      <c r="S70" s="6">
        <f>'1'!S70</f>
        <v>0.2661885542660446</v>
      </c>
      <c r="T70" s="6">
        <f>'1'!T70</f>
        <v>0.32733488716506942</v>
      </c>
      <c r="U70" s="6">
        <f>'1'!U70</f>
        <v>0.19640093229904165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0.22030951848375299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0.27538689810469125</v>
      </c>
      <c r="I71" s="4">
        <f>'1'!I71</f>
        <v>0.16523213886281474</v>
      </c>
      <c r="J71" s="6">
        <f>'1'!J71</f>
        <v>1</v>
      </c>
      <c r="K71" s="6">
        <f>'1'!K71</f>
        <v>1</v>
      </c>
      <c r="L71" s="6">
        <f>'1'!L71</f>
        <v>0.36754135629548046</v>
      </c>
      <c r="M71" s="6">
        <f>'1'!M71</f>
        <v>0.27118170138427578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0.45942669536935055</v>
      </c>
      <c r="S71" s="6">
        <f>'1'!S71</f>
        <v>0.27565601722161037</v>
      </c>
      <c r="T71" s="6">
        <f>'1'!T71</f>
        <v>0.33897712673034475</v>
      </c>
      <c r="U71" s="6">
        <f>'1'!U71</f>
        <v>0.20338627603820683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0.231080043002411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0.28885005375301376</v>
      </c>
      <c r="I72" s="4">
        <f>'1'!I72</f>
        <v>0.17331003225180824</v>
      </c>
      <c r="J72" s="6">
        <f>'1'!J72</f>
        <v>0.99896816189048543</v>
      </c>
      <c r="K72" s="6">
        <f>'1'!K72</f>
        <v>0.99896816189048543</v>
      </c>
      <c r="L72" s="6">
        <f>'1'!L72</f>
        <v>0.38550977280714932</v>
      </c>
      <c r="M72" s="6">
        <f>'1'!M72</f>
        <v>0.28443927274965519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0.48188721600893664</v>
      </c>
      <c r="S72" s="6">
        <f>'1'!S72</f>
        <v>0.289132329605362</v>
      </c>
      <c r="T72" s="6">
        <f>'1'!T72</f>
        <v>0.35554909093706899</v>
      </c>
      <c r="U72" s="6">
        <f>'1'!U72</f>
        <v>0.21332945456224139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0.24441851578316301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0.30552314472895375</v>
      </c>
      <c r="I73" s="4">
        <f>'1'!I73</f>
        <v>0.18331388683737226</v>
      </c>
      <c r="J73" s="6">
        <f>'1'!J73</f>
        <v>0.9931405142069627</v>
      </c>
      <c r="K73" s="6">
        <f>'1'!K73</f>
        <v>0.9931405142069627</v>
      </c>
      <c r="L73" s="6">
        <f>'1'!L73</f>
        <v>0.40776228559229022</v>
      </c>
      <c r="M73" s="6">
        <f>'1'!M73</f>
        <v>0.30085776327810204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0.50970285699036277</v>
      </c>
      <c r="S73" s="6">
        <f>'1'!S73</f>
        <v>0.30582171419421766</v>
      </c>
      <c r="T73" s="6">
        <f>'1'!T73</f>
        <v>0.37607220409762754</v>
      </c>
      <c r="U73" s="6">
        <f>'1'!U73</f>
        <v>0.22564332245857655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0.25995910776986803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0.32494888471233502</v>
      </c>
      <c r="I74" s="4">
        <f>'1'!I74</f>
        <v>0.19496933082740103</v>
      </c>
      <c r="J74" s="6">
        <f>'1'!J74</f>
        <v>0.98250421078677341</v>
      </c>
      <c r="K74" s="6">
        <f>'1'!K74</f>
        <v>0.98250421078677341</v>
      </c>
      <c r="L74" s="6">
        <f>'1'!L74</f>
        <v>0.43368858371930219</v>
      </c>
      <c r="M74" s="6">
        <f>'1'!M74</f>
        <v>0.31998686947595478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0.54211072964912776</v>
      </c>
      <c r="S74" s="6">
        <f>'1'!S74</f>
        <v>0.32526643778947661</v>
      </c>
      <c r="T74" s="6">
        <f>'1'!T74</f>
        <v>0.39998358684494351</v>
      </c>
      <c r="U74" s="6">
        <f>'1'!U74</f>
        <v>0.23999015210696609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0.27748995396596798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0.34686244245746001</v>
      </c>
      <c r="I75" s="4">
        <f>'1'!I75</f>
        <v>0.20811746547447599</v>
      </c>
      <c r="J75" s="6">
        <f>'1'!J75</f>
        <v>0.96862505497243467</v>
      </c>
      <c r="K75" s="6">
        <f>'1'!K75</f>
        <v>0.96862505497243467</v>
      </c>
      <c r="L75" s="6">
        <f>'1'!L75</f>
        <v>0.4629352137889749</v>
      </c>
      <c r="M75" s="6">
        <f>'1'!M75</f>
        <v>0.34156580410793724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0.57866901723621866</v>
      </c>
      <c r="S75" s="6">
        <f>'1'!S75</f>
        <v>0.34720141034173119</v>
      </c>
      <c r="T75" s="6">
        <f>'1'!T75</f>
        <v>0.42695725513492155</v>
      </c>
      <c r="U75" s="6">
        <f>'1'!U75</f>
        <v>0.25617435308095293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0.29639453433116703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0.37049316791395881</v>
      </c>
      <c r="I76" s="4">
        <f>'1'!I76</f>
        <v>0.22229590074837527</v>
      </c>
      <c r="J76" s="6">
        <f>'1'!J76</f>
        <v>0.95190318205681823</v>
      </c>
      <c r="K76" s="6">
        <f>'1'!K76</f>
        <v>0.95190318205681823</v>
      </c>
      <c r="L76" s="6">
        <f>'1'!L76</f>
        <v>0.49447363825398305</v>
      </c>
      <c r="M76" s="6">
        <f>'1'!M76</f>
        <v>0.36483568505848962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0.61809204781747884</v>
      </c>
      <c r="S76" s="6">
        <f>'1'!S76</f>
        <v>0.37085522869048726</v>
      </c>
      <c r="T76" s="6">
        <f>'1'!T76</f>
        <v>0.45604460632311206</v>
      </c>
      <c r="U76" s="6">
        <f>'1'!U76</f>
        <v>0.27362676379386719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0.31673211026567299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0.39591513783209126</v>
      </c>
      <c r="I77" s="4">
        <f>'1'!I77</f>
        <v>0.23754908269925473</v>
      </c>
      <c r="J77" s="6">
        <f>'1'!J77</f>
        <v>0.93182876697996109</v>
      </c>
      <c r="K77" s="6">
        <f>'1'!K77</f>
        <v>0.93182876697996109</v>
      </c>
      <c r="L77" s="6">
        <f>'1'!L77</f>
        <v>0.52840272263569987</v>
      </c>
      <c r="M77" s="6">
        <f>'1'!M77</f>
        <v>0.38986945791546201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0.66050340329462487</v>
      </c>
      <c r="S77" s="6">
        <f>'1'!S77</f>
        <v>0.39630204197677488</v>
      </c>
      <c r="T77" s="6">
        <f>'1'!T77</f>
        <v>0.48733682239432752</v>
      </c>
      <c r="U77" s="6">
        <f>'1'!U77</f>
        <v>0.29240209343659651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0.33789015479005702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0.42236269348757127</v>
      </c>
      <c r="I78" s="4">
        <f>'1'!I78</f>
        <v>0.25341761609254276</v>
      </c>
      <c r="J78" s="6">
        <f>'1'!J78</f>
        <v>0.90922768467207682</v>
      </c>
      <c r="K78" s="6">
        <f>'1'!K78</f>
        <v>0.90922768467207682</v>
      </c>
      <c r="L78" s="6">
        <f>'1'!L78</f>
        <v>0.56370059099187686</v>
      </c>
      <c r="M78" s="6">
        <f>'1'!M78</f>
        <v>0.41591315567112597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0.70462573873984602</v>
      </c>
      <c r="S78" s="6">
        <f>'1'!S78</f>
        <v>0.42277544324390764</v>
      </c>
      <c r="T78" s="6">
        <f>'1'!T78</f>
        <v>0.51989144458890746</v>
      </c>
      <c r="U78" s="6">
        <f>'1'!U78</f>
        <v>0.31193486675334448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0.35929588970113302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0.4491198621264163</v>
      </c>
      <c r="I79" s="4">
        <f>'1'!I79</f>
        <v>0.26947191727584974</v>
      </c>
      <c r="J79" s="6">
        <f>'1'!J79</f>
        <v>0.884009893332247</v>
      </c>
      <c r="K79" s="6">
        <f>'1'!K79</f>
        <v>0.884009893332247</v>
      </c>
      <c r="L79" s="6">
        <f>'1'!L79</f>
        <v>0.59941168008083323</v>
      </c>
      <c r="M79" s="6">
        <f>'1'!M79</f>
        <v>0.44226173857629197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0.74926460010104157</v>
      </c>
      <c r="S79" s="6">
        <f>'1'!S79</f>
        <v>0.4495587600606249</v>
      </c>
      <c r="T79" s="6">
        <f>'1'!T79</f>
        <v>0.55282717322036501</v>
      </c>
      <c r="U79" s="6">
        <f>'1'!U79</f>
        <v>0.33169630393221899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0.38141552768231801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0.47676940960289749</v>
      </c>
      <c r="I80" s="4">
        <f>'1'!I80</f>
        <v>0.28606164576173854</v>
      </c>
      <c r="J80" s="6">
        <f>'1'!J80</f>
        <v>0.85725957123580965</v>
      </c>
      <c r="K80" s="6">
        <f>'1'!K80</f>
        <v>0.85725957123580965</v>
      </c>
      <c r="L80" s="6">
        <f>'1'!L80</f>
        <v>0.63631377037780468</v>
      </c>
      <c r="M80" s="6">
        <f>'1'!M80</f>
        <v>0.46948907356855812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0.79539221297225582</v>
      </c>
      <c r="S80" s="6">
        <f>'1'!S80</f>
        <v>0.47723532778335354</v>
      </c>
      <c r="T80" s="6">
        <f>'1'!T80</f>
        <v>0.58686134196069761</v>
      </c>
      <c r="U80" s="6">
        <f>'1'!U80</f>
        <v>0.35211680517641858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0.59941422838587399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0.40409987121536201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0.50512483901920247</v>
      </c>
      <c r="I81" s="4">
        <f>'1'!I81</f>
        <v>0.30307490341152149</v>
      </c>
      <c r="J81" s="6">
        <f>'1'!J81</f>
        <v>0.82890510622319347</v>
      </c>
      <c r="K81" s="6">
        <f>'1'!K81</f>
        <v>0.82890510622319347</v>
      </c>
      <c r="L81" s="6">
        <f>'1'!L81</f>
        <v>0.67415795634938114</v>
      </c>
      <c r="M81" s="6">
        <f>'1'!M81</f>
        <v>0.49741151158400831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0.84269744543672642</v>
      </c>
      <c r="S81" s="6">
        <f>'1'!S81</f>
        <v>0.50561846726203585</v>
      </c>
      <c r="T81" s="6">
        <f>'1'!T81</f>
        <v>0.62176438948001045</v>
      </c>
      <c r="U81" s="6">
        <f>'1'!U81</f>
        <v>0.37305863368800624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0.42602025487088901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0.5325253185886113</v>
      </c>
      <c r="I82" s="4">
        <f>'1'!I82</f>
        <v>0.31951519115316673</v>
      </c>
      <c r="J82" s="6">
        <f>'1'!J82</f>
        <v>0.80161786412102365</v>
      </c>
      <c r="K82" s="6">
        <f>'1'!K82</f>
        <v>0.80161786412102365</v>
      </c>
      <c r="L82" s="6">
        <f>'1'!L82</f>
        <v>0.71072763157139762</v>
      </c>
      <c r="M82" s="6">
        <f>'1'!M82</f>
        <v>0.52439358197122243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0.88840953946424706</v>
      </c>
      <c r="S82" s="6">
        <f>'1'!S82</f>
        <v>0.53304572367854819</v>
      </c>
      <c r="T82" s="6">
        <f>'1'!T82</f>
        <v>0.65549197746402799</v>
      </c>
      <c r="U82" s="6">
        <f>'1'!U82</f>
        <v>0.39329518647841682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0.447648225615558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0.55956028201944752</v>
      </c>
      <c r="I83" s="4">
        <f>'1'!I83</f>
        <v>0.33573616921166849</v>
      </c>
      <c r="J83" s="6">
        <f>'1'!J83</f>
        <v>0.77418478625463116</v>
      </c>
      <c r="K83" s="6">
        <f>'1'!K83</f>
        <v>0.77418478625463116</v>
      </c>
      <c r="L83" s="6">
        <f>'1'!L83</f>
        <v>0.74680947567928546</v>
      </c>
      <c r="M83" s="6">
        <f>'1'!M83</f>
        <v>0.55101571770278057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0.93351184459910685</v>
      </c>
      <c r="S83" s="6">
        <f>'1'!S83</f>
        <v>0.56010710675946407</v>
      </c>
      <c r="T83" s="6">
        <f>'1'!T83</f>
        <v>0.68876964712847566</v>
      </c>
      <c r="U83" s="6">
        <f>'1'!U83</f>
        <v>0.41326178827708543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0.46904166513456103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0.58630208141820128</v>
      </c>
      <c r="I84" s="4">
        <f>'1'!I84</f>
        <v>0.35178124885092077</v>
      </c>
      <c r="J84" s="6">
        <f>'1'!J84</f>
        <v>0.74813768588638563</v>
      </c>
      <c r="K84" s="6">
        <f>'1'!K84</f>
        <v>0.74813768588638563</v>
      </c>
      <c r="L84" s="6">
        <f>'1'!L84</f>
        <v>0.78250005242220344</v>
      </c>
      <c r="M84" s="6">
        <f>'1'!M84</f>
        <v>0.57734916605831621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0.97812506552775424</v>
      </c>
      <c r="S84" s="6">
        <f>'1'!S84</f>
        <v>0.58687503931665264</v>
      </c>
      <c r="T84" s="6">
        <f>'1'!T84</f>
        <v>0.72168645757289529</v>
      </c>
      <c r="U84" s="6">
        <f>'1'!U84</f>
        <v>0.43301187454373713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0.48941674658134299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0.61177093322667875</v>
      </c>
      <c r="I85" s="4">
        <f>'1'!I85</f>
        <v>0.36706255993600723</v>
      </c>
      <c r="J85" s="6">
        <f>'1'!J85</f>
        <v>0.72286071128242879</v>
      </c>
      <c r="K85" s="6">
        <f>'1'!K85</f>
        <v>0.72286071128242879</v>
      </c>
      <c r="L85" s="6">
        <f>'1'!L85</f>
        <v>0.81649170707753049</v>
      </c>
      <c r="M85" s="6">
        <f>'1'!M85</f>
        <v>0.60242910491256507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1.0206146338469131</v>
      </c>
      <c r="S85" s="6">
        <f>'1'!S85</f>
        <v>0.6123687803081479</v>
      </c>
      <c r="T85" s="6">
        <f>'1'!T85</f>
        <v>0.75303638114070637</v>
      </c>
      <c r="U85" s="6">
        <f>'1'!U85</f>
        <v>0.45182182868442378</v>
      </c>
      <c r="V85" s="13">
        <f>'1'!V85</f>
        <v>278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0.50824264786719398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0.63530330983399241</v>
      </c>
      <c r="I86" s="4">
        <f>'1'!I86</f>
        <v>0.38118198590039548</v>
      </c>
      <c r="J86" s="6">
        <f>'1'!J86</f>
        <v>0.69734091002484944</v>
      </c>
      <c r="K86" s="6">
        <f>'1'!K86</f>
        <v>0.69734091002484944</v>
      </c>
      <c r="L86" s="6">
        <f>'1'!L86</f>
        <v>0.84789887159637434</v>
      </c>
      <c r="M86" s="6">
        <f>'1'!M86</f>
        <v>0.62560213881471116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1.0598735894954678</v>
      </c>
      <c r="S86" s="6">
        <f>'1'!S86</f>
        <v>0.63592415369728073</v>
      </c>
      <c r="T86" s="6">
        <f>'1'!T86</f>
        <v>0.78200267351838892</v>
      </c>
      <c r="U86" s="6">
        <f>'1'!U86</f>
        <v>0.4692016041110334</v>
      </c>
      <c r="V86" s="13">
        <f>'1'!V86</f>
        <v>278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0.52679985243309202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0.65849981554136505</v>
      </c>
      <c r="I87" s="4">
        <f>'1'!I87</f>
        <v>0.39509988932481899</v>
      </c>
      <c r="J87" s="6">
        <f>'1'!J87</f>
        <v>0.67252933385972447</v>
      </c>
      <c r="K87" s="6">
        <f>'1'!K87</f>
        <v>0.67252933385972447</v>
      </c>
      <c r="L87" s="6">
        <f>'1'!L87</f>
        <v>0.87885777061328563</v>
      </c>
      <c r="M87" s="6">
        <f>'1'!M87</f>
        <v>0.64844443061286328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1.0985722132666069</v>
      </c>
      <c r="S87" s="6">
        <f>'1'!S87</f>
        <v>0.65914332795996422</v>
      </c>
      <c r="T87" s="6">
        <f>'1'!T87</f>
        <v>0.81055553826607907</v>
      </c>
      <c r="U87" s="6">
        <f>'1'!U87</f>
        <v>0.48633332295964748</v>
      </c>
      <c r="V87" s="13">
        <f>'1'!V87</f>
        <v>278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0.54456373650613998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0.68070467063267492</v>
      </c>
      <c r="I88" s="4">
        <f>'1'!I88</f>
        <v>0.40842280237960499</v>
      </c>
      <c r="J88" s="6">
        <f>'1'!J88</f>
        <v>0.64922012516049177</v>
      </c>
      <c r="K88" s="6">
        <f>'1'!K88</f>
        <v>0.64922012516049177</v>
      </c>
      <c r="L88" s="6">
        <f>'1'!L88</f>
        <v>0.90849317670113117</v>
      </c>
      <c r="M88" s="6">
        <f>'1'!M88</f>
        <v>0.67031021443952732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1.135616470876414</v>
      </c>
      <c r="S88" s="6">
        <f>'1'!S88</f>
        <v>0.6813698825258484</v>
      </c>
      <c r="T88" s="6">
        <f>'1'!T88</f>
        <v>0.83788776804940912</v>
      </c>
      <c r="U88" s="6">
        <f>'1'!U88</f>
        <v>0.50273266082964552</v>
      </c>
      <c r="V88" s="13">
        <f>'1'!V88</f>
        <v>278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0.56138134735744805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0.70172668419681006</v>
      </c>
      <c r="I89" s="4">
        <f>'1'!I89</f>
        <v>0.42103601051808603</v>
      </c>
      <c r="J89" s="6">
        <f>'1'!J89</f>
        <v>0.62727743187892293</v>
      </c>
      <c r="K89" s="6">
        <f>'1'!K89</f>
        <v>0.62727743187892293</v>
      </c>
      <c r="L89" s="6">
        <f>'1'!L89</f>
        <v>0.93654991952586386</v>
      </c>
      <c r="M89" s="6">
        <f>'1'!M89</f>
        <v>0.69101121889573158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1.1706873994073299</v>
      </c>
      <c r="S89" s="6">
        <f>'1'!S89</f>
        <v>0.70241243964439792</v>
      </c>
      <c r="T89" s="6">
        <f>'1'!T89</f>
        <v>0.86376402361966442</v>
      </c>
      <c r="U89" s="6">
        <f>'1'!U89</f>
        <v>0.51825841417179874</v>
      </c>
      <c r="V89" s="13">
        <f>'1'!V89</f>
        <v>278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0.57574388181749703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0.71967985227187126</v>
      </c>
      <c r="I90" s="4">
        <f>'1'!I90</f>
        <v>0.4318079113631228</v>
      </c>
      <c r="J90" s="6">
        <f>'1'!J90</f>
        <v>0.60652745051039991</v>
      </c>
      <c r="K90" s="6">
        <f>'1'!K90</f>
        <v>0.60652745051039991</v>
      </c>
      <c r="L90" s="6">
        <f>'1'!L90</f>
        <v>0.96051086970004473</v>
      </c>
      <c r="M90" s="6">
        <f>'1'!M90</f>
        <v>0.70869023956570598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1.200638587125056</v>
      </c>
      <c r="S90" s="6">
        <f>'1'!S90</f>
        <v>0.72038315227503358</v>
      </c>
      <c r="T90" s="6">
        <f>'1'!T90</f>
        <v>0.88586279945713242</v>
      </c>
      <c r="U90" s="6">
        <f>'1'!U90</f>
        <v>0.53151767967427954</v>
      </c>
      <c r="V90" s="13">
        <f>'1'!V90</f>
        <v>278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0.58697360922219399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0.73371701152774249</v>
      </c>
      <c r="I91" s="4">
        <f>'1'!I91</f>
        <v>0.44023020691664549</v>
      </c>
      <c r="J91" s="6">
        <f>'1'!J91</f>
        <v>0.58675350329629983</v>
      </c>
      <c r="K91" s="6">
        <f>'1'!K91</f>
        <v>0.58675350329629983</v>
      </c>
      <c r="L91" s="6">
        <f>'1'!L91</f>
        <v>0.97924537227422748</v>
      </c>
      <c r="M91" s="6">
        <f>'1'!M91</f>
        <v>0.72251304942270234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1.2240567153427844</v>
      </c>
      <c r="S91" s="6">
        <f>'1'!S91</f>
        <v>0.73443402920567058</v>
      </c>
      <c r="T91" s="6">
        <f>'1'!T91</f>
        <v>0.90314131177837798</v>
      </c>
      <c r="U91" s="6">
        <f>'1'!U91</f>
        <v>0.5418847870670267</v>
      </c>
      <c r="V91" s="13">
        <f>'1'!V91</f>
        <v>278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0.59477905651988205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0.74347382064985257</v>
      </c>
      <c r="I92" s="4">
        <f>'1'!I92</f>
        <v>0.44608429238991154</v>
      </c>
      <c r="J92" s="6">
        <f>'1'!J92</f>
        <v>0.56899557735529704</v>
      </c>
      <c r="K92" s="6">
        <f>'1'!K92</f>
        <v>0.56899557735529704</v>
      </c>
      <c r="L92" s="6">
        <f>'1'!L92</f>
        <v>0.99226716409706572</v>
      </c>
      <c r="M92" s="6">
        <f>'1'!M92</f>
        <v>0.73212087069533816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1.2403339551213322</v>
      </c>
      <c r="S92" s="6">
        <f>'1'!S92</f>
        <v>0.74420037307279929</v>
      </c>
      <c r="T92" s="6">
        <f>'1'!T92</f>
        <v>0.91515108836917269</v>
      </c>
      <c r="U92" s="6">
        <f>'1'!U92</f>
        <v>0.54909065302150362</v>
      </c>
      <c r="V92" s="13">
        <f>'1'!V92</f>
        <v>278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0.59893524995177005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0.74866906243971254</v>
      </c>
      <c r="I93" s="4">
        <f>'1'!I93</f>
        <v>0.44920143746382757</v>
      </c>
      <c r="J93" s="6">
        <f>'1'!J93</f>
        <v>0.55428473290319857</v>
      </c>
      <c r="K93" s="6">
        <f>'1'!K93</f>
        <v>0.55428473290319857</v>
      </c>
      <c r="L93" s="6">
        <f>'1'!L93</f>
        <v>0.99920092248161385</v>
      </c>
      <c r="M93" s="6">
        <f>'1'!M93</f>
        <v>0.73723678041135277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1.2490011531020173</v>
      </c>
      <c r="S93" s="6">
        <f>'1'!S93</f>
        <v>0.74940069186121039</v>
      </c>
      <c r="T93" s="6">
        <f>'1'!T93</f>
        <v>0.92154597551419093</v>
      </c>
      <c r="U93" s="6">
        <f>'1'!U93</f>
        <v>0.5529275853085146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0.59941422838587399</v>
      </c>
      <c r="D94" s="3" t="e">
        <f>'1'!D94</f>
        <v>#N/A</v>
      </c>
      <c r="E94" s="54" t="e">
        <f>'1'!E94</f>
        <v>#N/A</v>
      </c>
      <c r="F94" s="3">
        <f>'1'!F94</f>
        <v>0.59941422838587399</v>
      </c>
      <c r="G94" s="54">
        <f>'1'!G94</f>
        <v>278</v>
      </c>
      <c r="H94" s="4">
        <f>'1'!H94</f>
        <v>0.74926778548234252</v>
      </c>
      <c r="I94" s="4">
        <f>'1'!I94</f>
        <v>0.44956067128940547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0.73782636086879572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0.73782636086879572</v>
      </c>
      <c r="R94" s="6">
        <f>'1'!R94</f>
        <v>1.25</v>
      </c>
      <c r="S94" s="6">
        <f>'1'!S94</f>
        <v>0.75</v>
      </c>
      <c r="T94" s="6">
        <f>'1'!T94</f>
        <v>0.92228295108599467</v>
      </c>
      <c r="U94" s="6">
        <f>'1'!U94</f>
        <v>0.55336977065159676</v>
      </c>
      <c r="V94" s="13">
        <f>'1'!V94</f>
        <v>278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0.59689037531184297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0.74611296913980374</v>
      </c>
      <c r="I95" s="4">
        <f>'1'!I95</f>
        <v>0.4476677814838822</v>
      </c>
      <c r="J95" s="6">
        <f>'1'!J95</f>
        <v>0.52903509520557312</v>
      </c>
      <c r="K95" s="6">
        <f>'1'!K95</f>
        <v>0.52903509520557312</v>
      </c>
      <c r="L95" s="6">
        <f>'1'!L95</f>
        <v>0.99578946752594222</v>
      </c>
      <c r="M95" s="6">
        <f>'1'!M95</f>
        <v>0.73471971901614175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1.2447368344074277</v>
      </c>
      <c r="S95" s="6">
        <f>'1'!S95</f>
        <v>0.74684210064445666</v>
      </c>
      <c r="T95" s="6">
        <f>'1'!T95</f>
        <v>0.91839964877017721</v>
      </c>
      <c r="U95" s="6">
        <f>'1'!U95</f>
        <v>0.55103978926210628</v>
      </c>
      <c r="V95" s="13">
        <f>'1'!V95</f>
        <v>278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0.59289397212291295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0.74111746515364119</v>
      </c>
      <c r="I96" s="4">
        <f>'1'!I96</f>
        <v>0.44467047909218471</v>
      </c>
      <c r="J96" s="6">
        <f>'1'!J96</f>
        <v>0.51841016058166012</v>
      </c>
      <c r="K96" s="6">
        <f>'1'!K96</f>
        <v>0.51841016058166012</v>
      </c>
      <c r="L96" s="6">
        <f>'1'!L96</f>
        <v>0.98912228646870959</v>
      </c>
      <c r="M96" s="6">
        <f>'1'!M96</f>
        <v>0.7298004970794304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1.236402858085887</v>
      </c>
      <c r="S96" s="6">
        <f>'1'!S96</f>
        <v>0.74184171485153216</v>
      </c>
      <c r="T96" s="6">
        <f>'1'!T96</f>
        <v>0.91225062134928803</v>
      </c>
      <c r="U96" s="6">
        <f>'1'!U96</f>
        <v>0.54735037280957277</v>
      </c>
      <c r="V96" s="13">
        <f>'1'!V96</f>
        <v>278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0.58522712473398797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0.73153390591748502</v>
      </c>
      <c r="I97" s="4">
        <f>'1'!I97</f>
        <v>0.43892034355049098</v>
      </c>
      <c r="J97" s="6">
        <f>'1'!J97</f>
        <v>0.50909457460160557</v>
      </c>
      <c r="K97" s="6">
        <f>'1'!K97</f>
        <v>0.50909457460160557</v>
      </c>
      <c r="L97" s="6">
        <f>'1'!L97</f>
        <v>0.97633172023612191</v>
      </c>
      <c r="M97" s="6">
        <f>'1'!M97</f>
        <v>0.72036328014258888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1.2204146502951523</v>
      </c>
      <c r="S97" s="6">
        <f>'1'!S97</f>
        <v>0.73224879017709144</v>
      </c>
      <c r="T97" s="6">
        <f>'1'!T97</f>
        <v>0.90045410017823613</v>
      </c>
      <c r="U97" s="6">
        <f>'1'!U97</f>
        <v>0.54027246010694163</v>
      </c>
      <c r="V97" s="13">
        <f>'1'!V97</f>
        <v>278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0.573317347114908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0.71664668389363495</v>
      </c>
      <c r="I98" s="4">
        <f>'1'!I98</f>
        <v>0.429988010336181</v>
      </c>
      <c r="J98" s="6">
        <f>'1'!J98</f>
        <v>0.5014660629660419</v>
      </c>
      <c r="K98" s="6">
        <f>'1'!K98</f>
        <v>0.5014660629660419</v>
      </c>
      <c r="L98" s="6">
        <f>'1'!L98</f>
        <v>0.9564626930174136</v>
      </c>
      <c r="M98" s="6">
        <f>'1'!M98</f>
        <v>0.70570338809580635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1.1955783662717669</v>
      </c>
      <c r="S98" s="6">
        <f>'1'!S98</f>
        <v>0.71734701976306026</v>
      </c>
      <c r="T98" s="6">
        <f>'1'!T98</f>
        <v>0.88212923511975794</v>
      </c>
      <c r="U98" s="6">
        <f>'1'!U98</f>
        <v>0.52927754107185476</v>
      </c>
      <c r="V98" s="13">
        <f>'1'!V98</f>
        <v>278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0.555246849343491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0.69405856167936375</v>
      </c>
      <c r="I99" s="4">
        <f>'1'!I99</f>
        <v>0.41643513700761825</v>
      </c>
      <c r="J99" s="6">
        <f>'1'!J99</f>
        <v>0.49588692223017994</v>
      </c>
      <c r="K99" s="6">
        <f>'1'!K99</f>
        <v>0.49588692223017994</v>
      </c>
      <c r="L99" s="6">
        <f>'1'!L99</f>
        <v>0.92631576470695631</v>
      </c>
      <c r="M99" s="6">
        <f>'1'!M99</f>
        <v>0.68346018968912914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1.1578947058836955</v>
      </c>
      <c r="S99" s="6">
        <f>'1'!S99</f>
        <v>0.69473682353021726</v>
      </c>
      <c r="T99" s="6">
        <f>'1'!T99</f>
        <v>0.8543252371114114</v>
      </c>
      <c r="U99" s="6">
        <f>'1'!U99</f>
        <v>0.51259514226684688</v>
      </c>
      <c r="V99" s="13">
        <f>'1'!V99</f>
        <v>278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0.52947002397845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0.66183752997306255</v>
      </c>
      <c r="I100" s="4">
        <f>'1'!I100</f>
        <v>0.3971025179838375</v>
      </c>
      <c r="J100" s="6">
        <f>'1'!J100</f>
        <v>0.49065175576410153</v>
      </c>
      <c r="K100" s="6">
        <f>'1'!K100</f>
        <v>0.49065175576410153</v>
      </c>
      <c r="L100" s="6">
        <f>'1'!L100</f>
        <v>0.883312405520015</v>
      </c>
      <c r="M100" s="6">
        <f>'1'!M100</f>
        <v>0.65173117767509459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1.1041405069000187</v>
      </c>
      <c r="S100" s="6">
        <f>'1'!S100</f>
        <v>0.66248430414001125</v>
      </c>
      <c r="T100" s="6">
        <f>'1'!T100</f>
        <v>0.8146639720938682</v>
      </c>
      <c r="U100" s="6">
        <f>'1'!U100</f>
        <v>0.48879838325632097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0.49481914187570197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0.61852392734462747</v>
      </c>
      <c r="I101" s="4">
        <f>'1'!I101</f>
        <v>0.37111435640677648</v>
      </c>
      <c r="J101" s="6">
        <f>'1'!J101</f>
        <v>0.48638362635643684</v>
      </c>
      <c r="K101" s="6">
        <f>'1'!K101</f>
        <v>0.48638362635643684</v>
      </c>
      <c r="L101" s="6">
        <f>'1'!L101</f>
        <v>0.82550449829689609</v>
      </c>
      <c r="M101" s="6">
        <f>'1'!M101</f>
        <v>0.60907897985921977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1.0318806228711201</v>
      </c>
      <c r="S101" s="6">
        <f>'1'!S101</f>
        <v>0.61912837372267204</v>
      </c>
      <c r="T101" s="6">
        <f>'1'!T101</f>
        <v>0.76134872482402471</v>
      </c>
      <c r="U101" s="6">
        <f>'1'!U101</f>
        <v>0.45680923489441483</v>
      </c>
      <c r="V101" s="13">
        <f>'1'!V101</f>
        <v>278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0.45215158551393803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0.56518948189242257</v>
      </c>
      <c r="I102" s="4">
        <f>'1'!I102</f>
        <v>0.33911368913545353</v>
      </c>
      <c r="J102" s="6">
        <f>'1'!J102</f>
        <v>0.48363363808592907</v>
      </c>
      <c r="K102" s="6">
        <f>'1'!K102</f>
        <v>0.48363363808592907</v>
      </c>
      <c r="L102" s="6">
        <f>'1'!L102</f>
        <v>0.7543224102829682</v>
      </c>
      <c r="M102" s="6">
        <f>'1'!M102</f>
        <v>0.55655895890086104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0.94290301285371025</v>
      </c>
      <c r="S102" s="6">
        <f>'1'!S102</f>
        <v>0.56574180771222615</v>
      </c>
      <c r="T102" s="6">
        <f>'1'!T102</f>
        <v>0.69569869862607625</v>
      </c>
      <c r="U102" s="6">
        <f>'1'!U102</f>
        <v>0.41741921917564578</v>
      </c>
      <c r="V102" s="13">
        <f>'1'!V102</f>
        <v>278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0.40407990201482502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0.50509987751853125</v>
      </c>
      <c r="I103" s="4">
        <f>'1'!I103</f>
        <v>0.30305992651111879</v>
      </c>
      <c r="J103" s="6">
        <f>'1'!J103</f>
        <v>0.48199773364670045</v>
      </c>
      <c r="K103" s="6">
        <f>'1'!K103</f>
        <v>0.48199773364670045</v>
      </c>
      <c r="L103" s="6">
        <f>'1'!L103</f>
        <v>0.67412464182398069</v>
      </c>
      <c r="M103" s="6">
        <f>'1'!M103</f>
        <v>0.49738693124896799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0.84265580227997583</v>
      </c>
      <c r="S103" s="6">
        <f>'1'!S103</f>
        <v>0.50559348136798554</v>
      </c>
      <c r="T103" s="6">
        <f>'1'!T103</f>
        <v>0.62173366406121</v>
      </c>
      <c r="U103" s="6">
        <f>'1'!U103</f>
        <v>0.37304019843672598</v>
      </c>
      <c r="V103" s="13">
        <f>'1'!V103</f>
        <v>278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0.352683705696693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0.44085463212086623</v>
      </c>
      <c r="I104" s="4">
        <f>'1'!I104</f>
        <v>0.26451277927251976</v>
      </c>
      <c r="J104" s="6">
        <f>'1'!J104</f>
        <v>0.48044856434302724</v>
      </c>
      <c r="K104" s="6">
        <f>'1'!K104</f>
        <v>0.48044856434302724</v>
      </c>
      <c r="L104" s="6">
        <f>'1'!L104</f>
        <v>0.58838060392128733</v>
      </c>
      <c r="M104" s="6">
        <f>'1'!M104</f>
        <v>0.43412271979702771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0.7354757549016091</v>
      </c>
      <c r="S104" s="6">
        <f>'1'!S104</f>
        <v>0.44128545294096549</v>
      </c>
      <c r="T104" s="6">
        <f>'1'!T104</f>
        <v>0.54265339974628468</v>
      </c>
      <c r="U104" s="6">
        <f>'1'!U104</f>
        <v>0.3255920398477708</v>
      </c>
      <c r="V104" s="13">
        <f>'1'!V104</f>
        <v>278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0.3006104514538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0.37576306431724998</v>
      </c>
      <c r="I105" s="4">
        <f>'1'!I105</f>
        <v>0.22545783859035001</v>
      </c>
      <c r="J105" s="6">
        <f>'1'!J105</f>
        <v>0.47898707786191846</v>
      </c>
      <c r="K105" s="6">
        <f>'1'!K105</f>
        <v>0.47898707786191846</v>
      </c>
      <c r="L105" s="6">
        <f>'1'!L105</f>
        <v>0.50150703339708091</v>
      </c>
      <c r="M105" s="6">
        <f>'1'!M105</f>
        <v>0.37002510940147382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0.62688379174635112</v>
      </c>
      <c r="S105" s="6">
        <f>'1'!S105</f>
        <v>0.37613027504781071</v>
      </c>
      <c r="T105" s="6">
        <f>'1'!T105</f>
        <v>0.46253138675184224</v>
      </c>
      <c r="U105" s="6">
        <f>'1'!U105</f>
        <v>0.27751883205110539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0.24997013264785101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0.31246266580981374</v>
      </c>
      <c r="I106" s="4">
        <f>'1'!I106</f>
        <v>0.18747759948588827</v>
      </c>
      <c r="J106" s="6">
        <f>'1'!J106</f>
        <v>0.47806106366806284</v>
      </c>
      <c r="K106" s="6">
        <f>'1'!K106</f>
        <v>0.47806106366806284</v>
      </c>
      <c r="L106" s="6">
        <f>'1'!L106</f>
        <v>0.41702402247103865</v>
      </c>
      <c r="M106" s="6">
        <f>'1'!M106</f>
        <v>0.30769131689467333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0.52128002808879836</v>
      </c>
      <c r="S106" s="6">
        <f>'1'!S106</f>
        <v>0.31276801685327899</v>
      </c>
      <c r="T106" s="6">
        <f>'1'!T106</f>
        <v>0.38461414611834166</v>
      </c>
      <c r="U106" s="6">
        <f>'1'!U106</f>
        <v>0.230768487671005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0.203222939587067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0.25402867448383376</v>
      </c>
      <c r="I107" s="4">
        <f>'1'!I107</f>
        <v>0.15241720469030023</v>
      </c>
      <c r="J107" s="6">
        <f>'1'!J107</f>
        <v>0.47648676534253448</v>
      </c>
      <c r="K107" s="6">
        <f>'1'!K107</f>
        <v>0.47648676534253448</v>
      </c>
      <c r="L107" s="6">
        <f>'1'!L107</f>
        <v>0.33903589531785666</v>
      </c>
      <c r="M107" s="6">
        <f>'1'!M107</f>
        <v>0.25014962084626813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0.42379486914732084</v>
      </c>
      <c r="S107" s="6">
        <f>'1'!S107</f>
        <v>0.25427692148839248</v>
      </c>
      <c r="T107" s="6">
        <f>'1'!T107</f>
        <v>0.31268702605783516</v>
      </c>
      <c r="U107" s="6">
        <f>'1'!U107</f>
        <v>0.1876122156347011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0.163555302608697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0.20444412826087124</v>
      </c>
      <c r="I108" s="4">
        <f>'1'!I108</f>
        <v>0.12266647695652275</v>
      </c>
      <c r="J108" s="6">
        <f>'1'!J108</f>
        <v>0.47412368123354531</v>
      </c>
      <c r="K108" s="6">
        <f>'1'!K108</f>
        <v>0.47412368123354531</v>
      </c>
      <c r="L108" s="6">
        <f>'1'!L108</f>
        <v>0.27285855901206263</v>
      </c>
      <c r="M108" s="6">
        <f>'1'!M108</f>
        <v>0.20132223762777371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0.3410731987650783</v>
      </c>
      <c r="S108" s="6">
        <f>'1'!S108</f>
        <v>0.20464391925904696</v>
      </c>
      <c r="T108" s="6">
        <f>'1'!T108</f>
        <v>0.25165279703471716</v>
      </c>
      <c r="U108" s="6">
        <f>'1'!U108</f>
        <v>0.15099167822083029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0.13009694392189999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0.16262117990237498</v>
      </c>
      <c r="I109" s="4">
        <f>'1'!I109</f>
        <v>9.7572707941425002E-2</v>
      </c>
      <c r="J109" s="6">
        <f>'1'!J109</f>
        <v>0.47038492278432892</v>
      </c>
      <c r="K109" s="6">
        <f>'1'!K109</f>
        <v>0.47038492278432892</v>
      </c>
      <c r="L109" s="6">
        <f>'1'!L109</f>
        <v>0.21704013311834475</v>
      </c>
      <c r="M109" s="6">
        <f>'1'!M109</f>
        <v>0.1601379315811873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0.27130016639793092</v>
      </c>
      <c r="S109" s="6">
        <f>'1'!S109</f>
        <v>0.16278009983875857</v>
      </c>
      <c r="T109" s="6">
        <f>'1'!T109</f>
        <v>0.20017241447648412</v>
      </c>
      <c r="U109" s="6">
        <f>'1'!U109</f>
        <v>0.12010344868589048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0.102811082966821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0.12851385370852625</v>
      </c>
      <c r="I110" s="4">
        <f>'1'!I110</f>
        <v>7.7108312225115744E-2</v>
      </c>
      <c r="J110" s="6">
        <f>'1'!J110</f>
        <v>0.46751044784648521</v>
      </c>
      <c r="K110" s="6">
        <f>'1'!K110</f>
        <v>0.46751044784648521</v>
      </c>
      <c r="L110" s="6">
        <f>'1'!L110</f>
        <v>0.17151925679788199</v>
      </c>
      <c r="M110" s="6">
        <f>'1'!M110</f>
        <v>0.12655142906210171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0.2143990709973525</v>
      </c>
      <c r="S110" s="6">
        <f>'1'!S110</f>
        <v>0.12863944259841148</v>
      </c>
      <c r="T110" s="6">
        <f>'1'!T110</f>
        <v>0.15818928632762713</v>
      </c>
      <c r="U110" s="6">
        <f>'1'!U110</f>
        <v>9.4913571796576279E-2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8.1541895400550804E-2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0.1019273692506885</v>
      </c>
      <c r="I111" s="4">
        <f>'1'!I111</f>
        <v>6.1156421550413106E-2</v>
      </c>
      <c r="J111" s="6">
        <f>'1'!J111</f>
        <v>0.46450772014147784</v>
      </c>
      <c r="K111" s="6">
        <f>'1'!K111</f>
        <v>0.46450772014147784</v>
      </c>
      <c r="L111" s="6">
        <f>'1'!L111</f>
        <v>0.13603596901616768</v>
      </c>
      <c r="M111" s="6">
        <f>'1'!M111</f>
        <v>0.10037092396645923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0.1700449612702096</v>
      </c>
      <c r="S111" s="6">
        <f>'1'!S111</f>
        <v>0.10202697676212577</v>
      </c>
      <c r="T111" s="6">
        <f>'1'!T111</f>
        <v>0.12546365495807404</v>
      </c>
      <c r="U111" s="6">
        <f>'1'!U111</f>
        <v>7.5278192974844421E-2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6.5185353471858096E-2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8.1481691839822623E-2</v>
      </c>
      <c r="I112" s="4">
        <f>'1'!I112</f>
        <v>4.8889015103893568E-2</v>
      </c>
      <c r="J112" s="6">
        <f>'1'!J112</f>
        <v>0.45928384971400171</v>
      </c>
      <c r="K112" s="6">
        <f>'1'!K112</f>
        <v>0.45928384971400171</v>
      </c>
      <c r="L112" s="6">
        <f>'1'!L112</f>
        <v>0.1087484253541858</v>
      </c>
      <c r="M112" s="6">
        <f>'1'!M112</f>
        <v>8.0237454929290783E-2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0.13593553169273226</v>
      </c>
      <c r="S112" s="6">
        <f>'1'!S112</f>
        <v>8.1561319015639344E-2</v>
      </c>
      <c r="T112" s="6">
        <f>'1'!T112</f>
        <v>0.10029681866161348</v>
      </c>
      <c r="U112" s="6">
        <f>'1'!U112</f>
        <v>6.0178091196968084E-2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5.3234536022992003E-2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6.6543170028740009E-2</v>
      </c>
      <c r="I113" s="4">
        <f>'1'!I113</f>
        <v>3.9925902017244004E-2</v>
      </c>
      <c r="J113" s="6">
        <f>'1'!J113</f>
        <v>0.45492850625408493</v>
      </c>
      <c r="K113" s="6">
        <f>'1'!K113</f>
        <v>0.45492850625408493</v>
      </c>
      <c r="L113" s="6">
        <f>'1'!L113</f>
        <v>8.8810931576222399E-2</v>
      </c>
      <c r="M113" s="6">
        <f>'1'!M113</f>
        <v>6.55270464502518E-2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0.111013664470278</v>
      </c>
      <c r="S113" s="6">
        <f>'1'!S113</f>
        <v>6.6608198682166803E-2</v>
      </c>
      <c r="T113" s="6">
        <f>'1'!T113</f>
        <v>8.1908808062814753E-2</v>
      </c>
      <c r="U113" s="6">
        <f>'1'!U113</f>
        <v>4.9145284837688846E-2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4.52543874940897E-2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5.6567984367612123E-2</v>
      </c>
      <c r="I114" s="4">
        <f>'1'!I114</f>
        <v>3.3940790620567277E-2</v>
      </c>
      <c r="J114" s="6">
        <f>'1'!J114</f>
        <v>0.44981459687393666</v>
      </c>
      <c r="K114" s="6">
        <f>'1'!K114</f>
        <v>0.44981459687393666</v>
      </c>
      <c r="L114" s="6">
        <f>'1'!L114</f>
        <v>7.5497686492949093E-2</v>
      </c>
      <c r="M114" s="6">
        <f>'1'!M114</f>
        <v>5.5704183279105861E-2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9.4372108116186362E-2</v>
      </c>
      <c r="S114" s="6">
        <f>'1'!S114</f>
        <v>5.6623264869711823E-2</v>
      </c>
      <c r="T114" s="6">
        <f>'1'!T114</f>
        <v>6.9630229098882321E-2</v>
      </c>
      <c r="U114" s="6">
        <f>'1'!U114</f>
        <v>4.1778137459329394E-2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3.9513473242750598E-2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4.9391841553438245E-2</v>
      </c>
      <c r="I115" s="4">
        <f>'1'!I115</f>
        <v>2.963510493206295E-2</v>
      </c>
      <c r="J115" s="6">
        <f>'1'!J115</f>
        <v>0.4453301097264255</v>
      </c>
      <c r="K115" s="6">
        <f>'1'!K115</f>
        <v>0.4453301097264255</v>
      </c>
      <c r="L115" s="6">
        <f>'1'!L115</f>
        <v>6.5920145654790374E-2</v>
      </c>
      <c r="M115" s="6">
        <f>'1'!M115</f>
        <v>4.8637621176414937E-2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8.2400182068487968E-2</v>
      </c>
      <c r="S115" s="6">
        <f>'1'!S115</f>
        <v>4.9440109241092781E-2</v>
      </c>
      <c r="T115" s="6">
        <f>'1'!T115</f>
        <v>6.079702647051867E-2</v>
      </c>
      <c r="U115" s="6">
        <f>'1'!U115</f>
        <v>3.6478215882311205E-2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3.5514701073116398E-2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4.4393376341395493E-2</v>
      </c>
      <c r="I116" s="4">
        <f>'1'!I116</f>
        <v>2.6636025804837298E-2</v>
      </c>
      <c r="J116" s="6">
        <f>'1'!J116</f>
        <v>0.44123250310278783</v>
      </c>
      <c r="K116" s="6">
        <f>'1'!K116</f>
        <v>0.44123250310278783</v>
      </c>
      <c r="L116" s="6">
        <f>'1'!L116</f>
        <v>5.9249012437945912E-2</v>
      </c>
      <c r="M116" s="6">
        <f>'1'!M116</f>
        <v>4.3715483232159645E-2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7.4061265547432392E-2</v>
      </c>
      <c r="S116" s="6">
        <f>'1'!S116</f>
        <v>4.4436759328459433E-2</v>
      </c>
      <c r="T116" s="6">
        <f>'1'!T116</f>
        <v>5.4644354040199558E-2</v>
      </c>
      <c r="U116" s="6">
        <f>'1'!U116</f>
        <v>3.2786612424119732E-2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3.3012515659953799E-2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4.1265644574942251E-2</v>
      </c>
      <c r="I117" s="4">
        <f>'1'!I117</f>
        <v>2.4759386744965348E-2</v>
      </c>
      <c r="J117" s="6">
        <f>'1'!J117</f>
        <v>0.43640661838861056</v>
      </c>
      <c r="K117" s="6">
        <f>'1'!K117</f>
        <v>0.43640661838861056</v>
      </c>
      <c r="L117" s="6">
        <f>'1'!L117</f>
        <v>5.5074628022846885E-2</v>
      </c>
      <c r="M117" s="6">
        <f>'1'!M117</f>
        <v>4.0635512370299713E-2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6.8843285028558604E-2</v>
      </c>
      <c r="S117" s="6">
        <f>'1'!S117</f>
        <v>4.1305971017135165E-2</v>
      </c>
      <c r="T117" s="6">
        <f>'1'!T117</f>
        <v>5.0794390462874643E-2</v>
      </c>
      <c r="U117" s="6">
        <f>'1'!U117</f>
        <v>3.0476634277724783E-2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3.11934869144639E-2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3.8991858643079871E-2</v>
      </c>
      <c r="I118" s="4">
        <f>'1'!I118</f>
        <v>2.3395115185847925E-2</v>
      </c>
      <c r="J118" s="6">
        <f>'1'!J118</f>
        <v>0.43013071438321865</v>
      </c>
      <c r="K118" s="6">
        <f>'1'!K118</f>
        <v>0.43013071438321865</v>
      </c>
      <c r="L118" s="6">
        <f>'1'!L118</f>
        <v>5.2039950734007329E-2</v>
      </c>
      <c r="M118" s="6">
        <f>'1'!M118</f>
        <v>3.8396447469864044E-2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6.5049938417509168E-2</v>
      </c>
      <c r="S118" s="6">
        <f>'1'!S118</f>
        <v>3.9029963050505496E-2</v>
      </c>
      <c r="T118" s="6">
        <f>'1'!T118</f>
        <v>4.7995559337330053E-2</v>
      </c>
      <c r="U118" s="6">
        <f>'1'!U118</f>
        <v>2.8797335602398035E-2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3.0022244324808201E-2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3.7527805406010251E-2</v>
      </c>
      <c r="I119" s="4">
        <f>'1'!I119</f>
        <v>2.2516683243606152E-2</v>
      </c>
      <c r="J119" s="6">
        <f>'1'!J119</f>
        <v>0.42407883330781254</v>
      </c>
      <c r="K119" s="6">
        <f>'1'!K119</f>
        <v>0.42407883330781254</v>
      </c>
      <c r="L119" s="6">
        <f>'1'!L119</f>
        <v>5.0085972109226155E-2</v>
      </c>
      <c r="M119" s="6">
        <f>'1'!M119</f>
        <v>3.6954750531926331E-2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6.2607465136532689E-2</v>
      </c>
      <c r="S119" s="6">
        <f>'1'!S119</f>
        <v>3.7564479081919615E-2</v>
      </c>
      <c r="T119" s="6">
        <f>'1'!T119</f>
        <v>4.619343816490791E-2</v>
      </c>
      <c r="U119" s="6">
        <f>'1'!U119</f>
        <v>2.7716062898944748E-2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2.8914543714883501E-2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3.6143179643604376E-2</v>
      </c>
      <c r="I120" s="4">
        <f>'1'!I120</f>
        <v>2.1685907786162625E-2</v>
      </c>
      <c r="J120" s="6">
        <f>'1'!J120</f>
        <v>0.41713647726026248</v>
      </c>
      <c r="K120" s="6">
        <f>'1'!K120</f>
        <v>0.41713647726026248</v>
      </c>
      <c r="L120" s="6">
        <f>'1'!L120</f>
        <v>4.8238000276946566E-2</v>
      </c>
      <c r="M120" s="6">
        <f>'1'!M120</f>
        <v>3.5591268199927445E-2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6.0297500346183211E-2</v>
      </c>
      <c r="S120" s="6">
        <f>'1'!S120</f>
        <v>3.6178500207709921E-2</v>
      </c>
      <c r="T120" s="6">
        <f>'1'!T120</f>
        <v>4.4489085249909306E-2</v>
      </c>
      <c r="U120" s="6">
        <f>'1'!U120</f>
        <v>2.6693451149945584E-2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2.8238581329832101E-2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3.5298226662290128E-2</v>
      </c>
      <c r="I121" s="4">
        <f>'1'!I121</f>
        <v>2.1178935997374075E-2</v>
      </c>
      <c r="J121" s="6">
        <f>'1'!J121</f>
        <v>0.40901436754377191</v>
      </c>
      <c r="K121" s="6">
        <f>'1'!K121</f>
        <v>0.40901436754377191</v>
      </c>
      <c r="L121" s="6">
        <f>'1'!L121</f>
        <v>4.7110295339291584E-2</v>
      </c>
      <c r="M121" s="6">
        <f>'1'!M121</f>
        <v>3.4759217769643698E-2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5.8887869174114482E-2</v>
      </c>
      <c r="S121" s="6">
        <f>'1'!S121</f>
        <v>3.5332721504468687E-2</v>
      </c>
      <c r="T121" s="6">
        <f>'1'!T121</f>
        <v>4.3449022212054621E-2</v>
      </c>
      <c r="U121" s="6">
        <f>'1'!U121</f>
        <v>2.6069413327232775E-2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2.76647042143481E-2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3.4580880267935127E-2</v>
      </c>
      <c r="I122" s="4">
        <f>'1'!I122</f>
        <v>2.0748528160761073E-2</v>
      </c>
      <c r="J122" s="6">
        <f>'1'!J122</f>
        <v>0.40044399793095836</v>
      </c>
      <c r="K122" s="6">
        <f>'1'!K122</f>
        <v>0.40044399793095836</v>
      </c>
      <c r="L122" s="6">
        <f>'1'!L122</f>
        <v>4.6152898787278865E-2</v>
      </c>
      <c r="M122" s="6">
        <f>'1'!M122</f>
        <v>3.4052825355763816E-2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5.7691123484098578E-2</v>
      </c>
      <c r="S122" s="6">
        <f>'1'!S122</f>
        <v>3.4614674090459152E-2</v>
      </c>
      <c r="T122" s="6">
        <f>'1'!T122</f>
        <v>4.256603169470477E-2</v>
      </c>
      <c r="U122" s="6">
        <f>'1'!U122</f>
        <v>2.5539619016822862E-2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2.6970153307064499E-2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3.3712691633830623E-2</v>
      </c>
      <c r="I123" s="4">
        <f>'1'!I123</f>
        <v>2.0227614980298375E-2</v>
      </c>
      <c r="J123" s="6">
        <f>'1'!J123</f>
        <v>0.390970365886814</v>
      </c>
      <c r="K123" s="6">
        <f>'1'!K123</f>
        <v>0.390970365886814</v>
      </c>
      <c r="L123" s="6">
        <f>'1'!L123</f>
        <v>4.4994182703488338E-2</v>
      </c>
      <c r="M123" s="6">
        <f>'1'!M123</f>
        <v>3.3197894084380508E-2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5.6242728379360424E-2</v>
      </c>
      <c r="S123" s="6">
        <f>'1'!S123</f>
        <v>3.3745637027616252E-2</v>
      </c>
      <c r="T123" s="6">
        <f>'1'!T123</f>
        <v>4.1497367605475635E-2</v>
      </c>
      <c r="U123" s="6">
        <f>'1'!U123</f>
        <v>2.4898420563285381E-2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2.6776858257031501E-2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3.3471072821289374E-2</v>
      </c>
      <c r="I124" s="4">
        <f>'1'!I124</f>
        <v>2.0082643692773627E-2</v>
      </c>
      <c r="J124" s="6">
        <f>'1'!J124</f>
        <v>0.38137543634928406</v>
      </c>
      <c r="K124" s="6">
        <f>'1'!K124</f>
        <v>0.38137543634928406</v>
      </c>
      <c r="L124" s="6">
        <f>'1'!L124</f>
        <v>4.4671709460646719E-2</v>
      </c>
      <c r="M124" s="6">
        <f>'1'!M124</f>
        <v>3.295996482513712E-2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5.5839636825808399E-2</v>
      </c>
      <c r="S124" s="6">
        <f>'1'!S124</f>
        <v>3.3503782095485039E-2</v>
      </c>
      <c r="T124" s="6">
        <f>'1'!T124</f>
        <v>4.1199956031421403E-2</v>
      </c>
      <c r="U124" s="6">
        <f>'1'!U124</f>
        <v>2.471997361885284E-2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2.6415263589140699E-2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3.3019079486425872E-2</v>
      </c>
      <c r="I125" s="4">
        <f>'1'!I125</f>
        <v>1.9811447691855524E-2</v>
      </c>
      <c r="J125" s="6">
        <f>'1'!J125</f>
        <v>0.37027712585304429</v>
      </c>
      <c r="K125" s="6">
        <f>'1'!K125</f>
        <v>0.37027712585304429</v>
      </c>
      <c r="L125" s="6">
        <f>'1'!L125</f>
        <v>4.40684627394861E-2</v>
      </c>
      <c r="M125" s="6">
        <f>'1'!M125</f>
        <v>3.2514873492157148E-2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5.5085578424357629E-2</v>
      </c>
      <c r="S125" s="6">
        <f>'1'!S125</f>
        <v>3.3051347054614572E-2</v>
      </c>
      <c r="T125" s="6">
        <f>'1'!T125</f>
        <v>4.0643591865196435E-2</v>
      </c>
      <c r="U125" s="6">
        <f>'1'!U125</f>
        <v>2.4386155119117861E-2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2.6121176137354998E-2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3.2651470171693744E-2</v>
      </c>
      <c r="I126" s="4">
        <f>'1'!I126</f>
        <v>1.9590882103016249E-2</v>
      </c>
      <c r="J126" s="6">
        <f>'1'!J126</f>
        <v>0.35875618841184781</v>
      </c>
      <c r="K126" s="6">
        <f>'1'!K126</f>
        <v>0.35875618841184781</v>
      </c>
      <c r="L126" s="6">
        <f>'1'!L126</f>
        <v>4.3577837996430481E-2</v>
      </c>
      <c r="M126" s="6">
        <f>'1'!M126</f>
        <v>3.2152877623436237E-2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5.44722974955381E-2</v>
      </c>
      <c r="S126" s="6">
        <f>'1'!S126</f>
        <v>3.2683378497322862E-2</v>
      </c>
      <c r="T126" s="6">
        <f>'1'!T126</f>
        <v>4.0191097029295297E-2</v>
      </c>
      <c r="U126" s="6">
        <f>'1'!U126</f>
        <v>2.4114658217577176E-2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2.5918164831791601E-2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3.2397706039739502E-2</v>
      </c>
      <c r="I127" s="4">
        <f>'1'!I127</f>
        <v>1.9438623623843701E-2</v>
      </c>
      <c r="J127" s="6">
        <f>'1'!J127</f>
        <v>0.34555727557724836</v>
      </c>
      <c r="K127" s="6">
        <f>'1'!K127</f>
        <v>0.34555727557724836</v>
      </c>
      <c r="L127" s="6">
        <f>'1'!L127</f>
        <v>4.323915516918083E-2</v>
      </c>
      <c r="M127" s="6">
        <f>'1'!M127</f>
        <v>3.1902988505517864E-2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5.404894396147604E-2</v>
      </c>
      <c r="S127" s="6">
        <f>'1'!S127</f>
        <v>3.2429366376885621E-2</v>
      </c>
      <c r="T127" s="6">
        <f>'1'!T127</f>
        <v>3.9878735631897332E-2</v>
      </c>
      <c r="U127" s="6">
        <f>'1'!U127</f>
        <v>2.3927241379138396E-2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2.5344228673597698E-2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3.168028584199712E-2</v>
      </c>
      <c r="I128" s="4">
        <f>'1'!I128</f>
        <v>1.9008171505198273E-2</v>
      </c>
      <c r="J128" s="6">
        <f>'1'!J128</f>
        <v>0.33178328487205772</v>
      </c>
      <c r="K128" s="6">
        <f>'1'!K128</f>
        <v>0.33178328487205772</v>
      </c>
      <c r="L128" s="6">
        <f>'1'!L128</f>
        <v>4.228166011648677E-2</v>
      </c>
      <c r="M128" s="6">
        <f>'1'!M128</f>
        <v>3.1196523415238733E-2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5.2852075145608461E-2</v>
      </c>
      <c r="S128" s="6">
        <f>'1'!S128</f>
        <v>3.1711245087365079E-2</v>
      </c>
      <c r="T128" s="6">
        <f>'1'!T128</f>
        <v>3.8995654269048413E-2</v>
      </c>
      <c r="U128" s="6">
        <f>'1'!U128</f>
        <v>2.3397392561429049E-2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2.48324408012086E-2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3.1040551001510749E-2</v>
      </c>
      <c r="I129" s="4">
        <f>'1'!I129</f>
        <v>1.8624330600906451E-2</v>
      </c>
      <c r="J129" s="6">
        <f>'1'!J129</f>
        <v>0.31806190060786704</v>
      </c>
      <c r="K129" s="6">
        <f>'1'!K129</f>
        <v>0.31806190060786704</v>
      </c>
      <c r="L129" s="6">
        <f>'1'!L129</f>
        <v>4.1427846763128003E-2</v>
      </c>
      <c r="M129" s="6">
        <f>'1'!M129</f>
        <v>3.0566557415868854E-2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5.1784808453910001E-2</v>
      </c>
      <c r="S129" s="6">
        <f>'1'!S129</f>
        <v>3.1070885072346004E-2</v>
      </c>
      <c r="T129" s="6">
        <f>'1'!T129</f>
        <v>3.820819676983607E-2</v>
      </c>
      <c r="U129" s="6">
        <f>'1'!U129</f>
        <v>2.2924918061901639E-2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2.49230990562927E-2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3.1153873820365875E-2</v>
      </c>
      <c r="I130" s="4">
        <f>'1'!I130</f>
        <v>1.8692324292219526E-2</v>
      </c>
      <c r="J130" s="6">
        <f>'1'!J130</f>
        <v>0.30384069139407788</v>
      </c>
      <c r="K130" s="6">
        <f>'1'!K130</f>
        <v>0.30384069139407788</v>
      </c>
      <c r="L130" s="6">
        <f>'1'!L130</f>
        <v>4.1579091513070342E-2</v>
      </c>
      <c r="M130" s="6">
        <f>'1'!M130</f>
        <v>3.0678149779319319E-2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5.1973864391337929E-2</v>
      </c>
      <c r="S130" s="6">
        <f>'1'!S130</f>
        <v>3.1184318634802755E-2</v>
      </c>
      <c r="T130" s="6">
        <f>'1'!T130</f>
        <v>3.8347687224149149E-2</v>
      </c>
      <c r="U130" s="6">
        <f>'1'!U130</f>
        <v>2.3008612334489489E-2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2.45547173163718E-2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3.0693396645464749E-2</v>
      </c>
      <c r="I131" s="4">
        <f>'1'!I131</f>
        <v>1.8416037987278852E-2</v>
      </c>
      <c r="J131" s="6">
        <f>'1'!J131</f>
        <v>0.28843531392170668</v>
      </c>
      <c r="K131" s="6">
        <f>'1'!K131</f>
        <v>0.28843531392170668</v>
      </c>
      <c r="L131" s="6">
        <f>'1'!L131</f>
        <v>4.0964521950861428E-2</v>
      </c>
      <c r="M131" s="6">
        <f>'1'!M131</f>
        <v>3.0224704155733986E-2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5.1205652438576783E-2</v>
      </c>
      <c r="S131" s="6">
        <f>'1'!S131</f>
        <v>3.0723391463146073E-2</v>
      </c>
      <c r="T131" s="6">
        <f>'1'!T131</f>
        <v>3.7780880194667479E-2</v>
      </c>
      <c r="U131" s="6">
        <f>'1'!U131</f>
        <v>2.266852811680049E-2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2.4324156611093901E-2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3.0405195763867375E-2</v>
      </c>
      <c r="I132" s="4">
        <f>'1'!I132</f>
        <v>1.8243117458320426E-2</v>
      </c>
      <c r="J132" s="6">
        <f>'1'!J132</f>
        <v>0.27245036303370529</v>
      </c>
      <c r="K132" s="6">
        <f>'1'!K132</f>
        <v>0.27245036303370529</v>
      </c>
      <c r="L132" s="6">
        <f>'1'!L132</f>
        <v>4.0579878586791206E-2</v>
      </c>
      <c r="M132" s="6">
        <f>'1'!M132</f>
        <v>2.9940904142189723E-2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5.0724848233489009E-2</v>
      </c>
      <c r="S132" s="6">
        <f>'1'!S132</f>
        <v>3.0434908940093403E-2</v>
      </c>
      <c r="T132" s="6">
        <f>'1'!T132</f>
        <v>3.7426130177737153E-2</v>
      </c>
      <c r="U132" s="6">
        <f>'1'!U132</f>
        <v>2.2455678106642292E-2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2.4332720200565899E-2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3.0415900250707374E-2</v>
      </c>
      <c r="I133" s="4">
        <f>'1'!I133</f>
        <v>1.8249540150424425E-2</v>
      </c>
      <c r="J133" s="6">
        <f>'1'!J133</f>
        <v>0.2572726635841544</v>
      </c>
      <c r="K133" s="6">
        <f>'1'!K133</f>
        <v>0.2572726635841544</v>
      </c>
      <c r="L133" s="6">
        <f>'1'!L133</f>
        <v>4.0594165183716106E-2</v>
      </c>
      <c r="M133" s="6">
        <f>'1'!M133</f>
        <v>2.9951445170008022E-2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5.0742706479645135E-2</v>
      </c>
      <c r="S133" s="6">
        <f>'1'!S133</f>
        <v>3.0445623887787078E-2</v>
      </c>
      <c r="T133" s="6">
        <f>'1'!T133</f>
        <v>3.7439306462510029E-2</v>
      </c>
      <c r="U133" s="6">
        <f>'1'!U133</f>
        <v>2.2463583877506015E-2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2.4283536198378398E-2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3.0354420247972996E-2</v>
      </c>
      <c r="I134" s="4">
        <f>'1'!I134</f>
        <v>1.8212652148783801E-2</v>
      </c>
      <c r="J134" s="6">
        <f>'1'!J134</f>
        <v>0.24216590918064843</v>
      </c>
      <c r="K134" s="6">
        <f>'1'!K134</f>
        <v>0.24216590918064843</v>
      </c>
      <c r="L134" s="6">
        <f>'1'!L134</f>
        <v>4.051211173910578E-2</v>
      </c>
      <c r="M134" s="6">
        <f>'1'!M134</f>
        <v>2.9890903975574437E-2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5.0640139673882228E-2</v>
      </c>
      <c r="S134" s="6">
        <f>'1'!S134</f>
        <v>3.0384083804329335E-2</v>
      </c>
      <c r="T134" s="6">
        <f>'1'!T134</f>
        <v>3.7363629969468043E-2</v>
      </c>
      <c r="U134" s="6">
        <f>'1'!U134</f>
        <v>2.2418177981680828E-2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2.4051252719782999E-2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3.0064065899728751E-2</v>
      </c>
      <c r="I135" s="4">
        <f>'1'!I135</f>
        <v>1.8038439539837248E-2</v>
      </c>
      <c r="J135" s="6">
        <f>'1'!J135</f>
        <v>0.22639662709220373</v>
      </c>
      <c r="K135" s="6">
        <f>'1'!K135</f>
        <v>0.22639662709220373</v>
      </c>
      <c r="L135" s="6">
        <f>'1'!L135</f>
        <v>4.0124594280234474E-2</v>
      </c>
      <c r="M135" s="6">
        <f>'1'!M135</f>
        <v>2.9604983379122294E-2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5.0155742850293089E-2</v>
      </c>
      <c r="S135" s="6">
        <f>'1'!S135</f>
        <v>3.0093445710175856E-2</v>
      </c>
      <c r="T135" s="6">
        <f>'1'!T135</f>
        <v>3.700622922390287E-2</v>
      </c>
      <c r="U135" s="6">
        <f>'1'!U135</f>
        <v>2.2203737534341721E-2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2.37080615819662E-2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2.963507697745775E-2</v>
      </c>
      <c r="I136" s="4">
        <f>'1'!I136</f>
        <v>1.778104618647465E-2</v>
      </c>
      <c r="J136" s="6">
        <f>'1'!J136</f>
        <v>0.21230574140038888</v>
      </c>
      <c r="K136" s="6">
        <f>'1'!K136</f>
        <v>0.21230574140038888</v>
      </c>
      <c r="L136" s="6">
        <f>'1'!L136</f>
        <v>3.9552050083642813E-2</v>
      </c>
      <c r="M136" s="6">
        <f>'1'!M136</f>
        <v>2.9182545178114524E-2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4.9440062604553518E-2</v>
      </c>
      <c r="S136" s="6">
        <f>'1'!S136</f>
        <v>2.9664037562732108E-2</v>
      </c>
      <c r="T136" s="6">
        <f>'1'!T136</f>
        <v>3.6478181472643152E-2</v>
      </c>
      <c r="U136" s="6">
        <f>'1'!U136</f>
        <v>2.1886908883585892E-2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2.3202004026908699E-2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2.9002505033635873E-2</v>
      </c>
      <c r="I137" s="4">
        <f>'1'!I137</f>
        <v>1.7401503020181525E-2</v>
      </c>
      <c r="J137" s="6">
        <f>'1'!J137</f>
        <v>0.19952030317634109</v>
      </c>
      <c r="K137" s="6">
        <f>'1'!K137</f>
        <v>0.19952030317634109</v>
      </c>
      <c r="L137" s="6">
        <f>'1'!L137</f>
        <v>3.870779659232975E-2</v>
      </c>
      <c r="M137" s="6">
        <f>'1'!M137</f>
        <v>2.8559632696968231E-2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4.838474574041219E-2</v>
      </c>
      <c r="S137" s="6">
        <f>'1'!S137</f>
        <v>2.9030847444247311E-2</v>
      </c>
      <c r="T137" s="6">
        <f>'1'!T137</f>
        <v>3.5699540871210286E-2</v>
      </c>
      <c r="U137" s="6">
        <f>'1'!U137</f>
        <v>2.1419724522726172E-2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2.35385871220424E-2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2.9423233902553001E-2</v>
      </c>
      <c r="I138" s="4">
        <f>'1'!I138</f>
        <v>1.7653940341531799E-2</v>
      </c>
      <c r="J138" s="6">
        <f>'1'!J138</f>
        <v>0.18575273153580529</v>
      </c>
      <c r="K138" s="6">
        <f>'1'!K138</f>
        <v>0.18575273153580529</v>
      </c>
      <c r="L138" s="6">
        <f>'1'!L138</f>
        <v>3.926931662170921E-2</v>
      </c>
      <c r="M138" s="6">
        <f>'1'!M138</f>
        <v>2.8973936976800216E-2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4.9086645777136513E-2</v>
      </c>
      <c r="S138" s="6">
        <f>'1'!S138</f>
        <v>2.9451987466281908E-2</v>
      </c>
      <c r="T138" s="6">
        <f>'1'!T138</f>
        <v>3.6217421221000273E-2</v>
      </c>
      <c r="U138" s="6">
        <f>'1'!U138</f>
        <v>2.1730452732600162E-2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2.31517095637589E-2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2.8939636954698623E-2</v>
      </c>
      <c r="I139" s="4">
        <f>'1'!I139</f>
        <v>1.7363782172819177E-2</v>
      </c>
      <c r="J139" s="6">
        <f>'1'!J139</f>
        <v>0.17291242429603043</v>
      </c>
      <c r="K139" s="6">
        <f>'1'!K139</f>
        <v>0.17291242429603043</v>
      </c>
      <c r="L139" s="6">
        <f>'1'!L139</f>
        <v>3.8623890570803981E-2</v>
      </c>
      <c r="M139" s="6">
        <f>'1'!M139</f>
        <v>2.8497724622450891E-2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4.8279863213504977E-2</v>
      </c>
      <c r="S139" s="6">
        <f>'1'!S139</f>
        <v>2.8967917928102986E-2</v>
      </c>
      <c r="T139" s="6">
        <f>'1'!T139</f>
        <v>3.5622155778063616E-2</v>
      </c>
      <c r="U139" s="6">
        <f>'1'!U139</f>
        <v>2.1373293466838167E-2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2.2818077783180801E-2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2.8522597228976002E-2</v>
      </c>
      <c r="I140" s="4">
        <f>'1'!I140</f>
        <v>1.71135583373856E-2</v>
      </c>
      <c r="J140" s="6">
        <f>'1'!J140</f>
        <v>0.16075992163735983</v>
      </c>
      <c r="K140" s="6">
        <f>'1'!K140</f>
        <v>0.16075992163735983</v>
      </c>
      <c r="L140" s="6">
        <f>'1'!L140</f>
        <v>3.8067294205922024E-2</v>
      </c>
      <c r="M140" s="6">
        <f>'1'!M140</f>
        <v>2.8087053152077237E-2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4.7584117757402532E-2</v>
      </c>
      <c r="S140" s="6">
        <f>'1'!S140</f>
        <v>2.8550470654441516E-2</v>
      </c>
      <c r="T140" s="6">
        <f>'1'!T140</f>
        <v>3.5108816440096544E-2</v>
      </c>
      <c r="U140" s="6">
        <f>'1'!U140</f>
        <v>2.1065289864057927E-2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2.2827793808888601E-2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2.8534742261110753E-2</v>
      </c>
      <c r="I141" s="4">
        <f>'1'!I141</f>
        <v>1.7120845356666449E-2</v>
      </c>
      <c r="J141" s="6">
        <f>'1'!J141</f>
        <v>0.14911856290557871</v>
      </c>
      <c r="K141" s="6">
        <f>'1'!K141</f>
        <v>0.14911856290557871</v>
      </c>
      <c r="L141" s="6">
        <f>'1'!L141</f>
        <v>3.8083503406918073E-2</v>
      </c>
      <c r="M141" s="6">
        <f>'1'!M141</f>
        <v>2.8099012727860747E-2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4.7604379258647592E-2</v>
      </c>
      <c r="S141" s="6">
        <f>'1'!S141</f>
        <v>2.8562627555188555E-2</v>
      </c>
      <c r="T141" s="6">
        <f>'1'!T141</f>
        <v>3.5123765909825931E-2</v>
      </c>
      <c r="U141" s="6">
        <f>'1'!U141</f>
        <v>2.1074259545895559E-2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2.2814776137552398E-2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2.8518470171940497E-2</v>
      </c>
      <c r="I142" s="4">
        <f>'1'!I142</f>
        <v>1.71110821031643E-2</v>
      </c>
      <c r="J142" s="6">
        <f>'1'!J142</f>
        <v>0.13841179400080292</v>
      </c>
      <c r="K142" s="6">
        <f>'1'!K142</f>
        <v>0.13841179400080292</v>
      </c>
      <c r="L142" s="6">
        <f>'1'!L142</f>
        <v>3.806178608570724E-2</v>
      </c>
      <c r="M142" s="6">
        <f>'1'!M142</f>
        <v>2.8082989115783934E-2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4.7577232607134048E-2</v>
      </c>
      <c r="S142" s="6">
        <f>'1'!S142</f>
        <v>2.8546339564280432E-2</v>
      </c>
      <c r="T142" s="6">
        <f>'1'!T142</f>
        <v>3.5103736394729919E-2</v>
      </c>
      <c r="U142" s="6">
        <f>'1'!U142</f>
        <v>2.1062241836837949E-2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2.2417148406852199E-2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2.802143550856525E-2</v>
      </c>
      <c r="I143" s="4">
        <f>'1'!I143</f>
        <v>1.6812861305139148E-2</v>
      </c>
      <c r="J143" s="6">
        <f>'1'!J143</f>
        <v>0.12947737854219585</v>
      </c>
      <c r="K143" s="6">
        <f>'1'!K143</f>
        <v>0.12947737854219585</v>
      </c>
      <c r="L143" s="6">
        <f>'1'!L143</f>
        <v>3.7398425571608419E-2</v>
      </c>
      <c r="M143" s="6">
        <f>'1'!M143</f>
        <v>2.7593544241722352E-2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4.6748031964510522E-2</v>
      </c>
      <c r="S143" s="6">
        <f>'1'!S143</f>
        <v>2.8048819178706316E-2</v>
      </c>
      <c r="T143" s="6">
        <f>'1'!T143</f>
        <v>3.4491930302152939E-2</v>
      </c>
      <c r="U143" s="6">
        <f>'1'!U143</f>
        <v>2.0695158181291765E-2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2.2288228416649101E-2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2.7860285520811375E-2</v>
      </c>
      <c r="I144" s="4">
        <f>'1'!I144</f>
        <v>1.6716171312486827E-2</v>
      </c>
      <c r="J144" s="6">
        <f>'1'!J144</f>
        <v>0.12015512935443158</v>
      </c>
      <c r="K144" s="6">
        <f>'1'!K144</f>
        <v>0.12015512935443158</v>
      </c>
      <c r="L144" s="6">
        <f>'1'!L144</f>
        <v>3.718334894496534E-2</v>
      </c>
      <c r="M144" s="6">
        <f>'1'!M144</f>
        <v>2.7434855036978352E-2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4.6479186181206673E-2</v>
      </c>
      <c r="S144" s="6">
        <f>'1'!S144</f>
        <v>2.7887511708724007E-2</v>
      </c>
      <c r="T144" s="6">
        <f>'1'!T144</f>
        <v>3.4293568796222938E-2</v>
      </c>
      <c r="U144" s="6">
        <f>'1'!U144</f>
        <v>2.0576141277733766E-2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2.2223117642450399E-2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2.7778897053062999E-2</v>
      </c>
      <c r="I145" s="4">
        <f>'1'!I145</f>
        <v>1.6667338231837799E-2</v>
      </c>
      <c r="J145" s="6">
        <f>'1'!J145</f>
        <v>0.11121911113635985</v>
      </c>
      <c r="K145" s="6">
        <f>'1'!K145</f>
        <v>0.11121911113635985</v>
      </c>
      <c r="L145" s="6">
        <f>'1'!L145</f>
        <v>3.7074724939869505E-2</v>
      </c>
      <c r="M145" s="6">
        <f>'1'!M145</f>
        <v>2.7354709382595498E-2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4.6343406174836885E-2</v>
      </c>
      <c r="S145" s="6">
        <f>'1'!S145</f>
        <v>2.7806043704902129E-2</v>
      </c>
      <c r="T145" s="6">
        <f>'1'!T145</f>
        <v>3.4193386728244374E-2</v>
      </c>
      <c r="U145" s="6">
        <f>'1'!U145</f>
        <v>2.0516032036946623E-2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2.2092676006788398E-2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2.7615845008485497E-2</v>
      </c>
      <c r="I146" s="4">
        <f>'1'!I146</f>
        <v>1.65695070050913E-2</v>
      </c>
      <c r="J146" s="6">
        <f>'1'!J146</f>
        <v>0.10376177980901921</v>
      </c>
      <c r="K146" s="6">
        <f>'1'!K146</f>
        <v>0.10376177980901921</v>
      </c>
      <c r="L146" s="6">
        <f>'1'!L146</f>
        <v>3.6857109759106686E-2</v>
      </c>
      <c r="M146" s="6">
        <f>'1'!M146</f>
        <v>2.719414716570346E-2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4.607138719888336E-2</v>
      </c>
      <c r="S146" s="6">
        <f>'1'!S146</f>
        <v>2.7642832319330013E-2</v>
      </c>
      <c r="T146" s="6">
        <f>'1'!T146</f>
        <v>3.3992683957129323E-2</v>
      </c>
      <c r="U146" s="6">
        <f>'1'!U146</f>
        <v>2.0395610374277597E-2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2.2097457252366799E-2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2.7621821565458497E-2</v>
      </c>
      <c r="I147" s="4">
        <f>'1'!I147</f>
        <v>1.65730929392751E-2</v>
      </c>
      <c r="J147" s="6">
        <f>'1'!J147</f>
        <v>9.5546157575069637E-2</v>
      </c>
      <c r="K147" s="6">
        <f>'1'!K147</f>
        <v>9.5546157575069637E-2</v>
      </c>
      <c r="L147" s="6">
        <f>'1'!L147</f>
        <v>3.6865086289112114E-2</v>
      </c>
      <c r="M147" s="6">
        <f>'1'!M147</f>
        <v>2.7200032459809724E-2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4.6081357861390143E-2</v>
      </c>
      <c r="S147" s="6">
        <f>'1'!S147</f>
        <v>2.7648814716834086E-2</v>
      </c>
      <c r="T147" s="6">
        <f>'1'!T147</f>
        <v>3.4000040574762157E-2</v>
      </c>
      <c r="U147" s="6">
        <f>'1'!U147</f>
        <v>2.0400024344857291E-2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2.24420554132112E-2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2.8052569266514001E-2</v>
      </c>
      <c r="I148" s="4">
        <f>'1'!I148</f>
        <v>1.6831541559908399E-2</v>
      </c>
      <c r="J148" s="6">
        <f>'1'!J148</f>
        <v>8.8349496693372137E-2</v>
      </c>
      <c r="K148" s="6">
        <f>'1'!K148</f>
        <v>8.8349496693372137E-2</v>
      </c>
      <c r="L148" s="6">
        <f>'1'!L148</f>
        <v>3.7439977815748621E-2</v>
      </c>
      <c r="M148" s="6">
        <f>'1'!M148</f>
        <v>2.7624202582802248E-2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4.6799972269685776E-2</v>
      </c>
      <c r="S148" s="6">
        <f>'1'!S148</f>
        <v>2.8079983361811466E-2</v>
      </c>
      <c r="T148" s="6">
        <f>'1'!T148</f>
        <v>3.4530253228502811E-2</v>
      </c>
      <c r="U148" s="6">
        <f>'1'!U148</f>
        <v>2.0718151937101685E-2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2.2074557857967698E-2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2.7593197322459621E-2</v>
      </c>
      <c r="I149" s="4">
        <f>'1'!I149</f>
        <v>1.6555918393475776E-2</v>
      </c>
      <c r="J149" s="6">
        <f>'1'!J149</f>
        <v>8.1290329304234896E-2</v>
      </c>
      <c r="K149" s="6">
        <f>'1'!K149</f>
        <v>8.1290329304234896E-2</v>
      </c>
      <c r="L149" s="6">
        <f>'1'!L149</f>
        <v>3.6826883334769897E-2</v>
      </c>
      <c r="M149" s="6">
        <f>'1'!M149</f>
        <v>2.7171845313032971E-2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4.6033604168462375E-2</v>
      </c>
      <c r="S149" s="6">
        <f>'1'!S149</f>
        <v>2.7620162501077423E-2</v>
      </c>
      <c r="T149" s="6">
        <f>'1'!T149</f>
        <v>3.3964806641291215E-2</v>
      </c>
      <c r="U149" s="6">
        <f>'1'!U149</f>
        <v>2.0378883984774727E-2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2.1630657392758199E-2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2.7038321740947748E-2</v>
      </c>
      <c r="I150" s="4">
        <f>'1'!I150</f>
        <v>1.6222993044568649E-2</v>
      </c>
      <c r="J150" s="6">
        <f>'1'!J150</f>
        <v>7.510488652651548E-2</v>
      </c>
      <c r="K150" s="6">
        <f>'1'!K150</f>
        <v>7.510488652651548E-2</v>
      </c>
      <c r="L150" s="6">
        <f>'1'!L150</f>
        <v>3.6086326230536897E-2</v>
      </c>
      <c r="M150" s="6">
        <f>'1'!M150</f>
        <v>2.6625442759801204E-2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4.5107907788171121E-2</v>
      </c>
      <c r="S150" s="6">
        <f>'1'!S150</f>
        <v>2.7064744672902673E-2</v>
      </c>
      <c r="T150" s="6">
        <f>'1'!T150</f>
        <v>3.3281803449751506E-2</v>
      </c>
      <c r="U150" s="6">
        <f>'1'!U150</f>
        <v>1.9969082069850902E-2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2.1971915777861999E-2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2.74648947223275E-2</v>
      </c>
      <c r="I151" s="4">
        <f>'1'!I151</f>
        <v>1.6478936833396497E-2</v>
      </c>
      <c r="J151" s="6">
        <f>'1'!J151</f>
        <v>6.9026729138344317E-2</v>
      </c>
      <c r="K151" s="6">
        <f>'1'!K151</f>
        <v>6.9026729138344317E-2</v>
      </c>
      <c r="L151" s="6">
        <f>'1'!L151</f>
        <v>3.6655646024667837E-2</v>
      </c>
      <c r="M151" s="6">
        <f>'1'!M151</f>
        <v>2.7045501911675405E-2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4.5819557530834797E-2</v>
      </c>
      <c r="S151" s="6">
        <f>'1'!S151</f>
        <v>2.7491734518500878E-2</v>
      </c>
      <c r="T151" s="6">
        <f>'1'!T151</f>
        <v>3.3806877389594259E-2</v>
      </c>
      <c r="U151" s="6">
        <f>'1'!U151</f>
        <v>2.0284126433756555E-2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2.1899452032836299E-2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2.7374315041045375E-2</v>
      </c>
      <c r="I152" s="4">
        <f>'1'!I152</f>
        <v>1.6424589024627224E-2</v>
      </c>
      <c r="J152" s="6">
        <f>'1'!J152</f>
        <v>6.3552751794310441E-2</v>
      </c>
      <c r="K152" s="6">
        <f>'1'!K152</f>
        <v>6.3552751794310441E-2</v>
      </c>
      <c r="L152" s="6">
        <f>'1'!L152</f>
        <v>3.653475509216389E-2</v>
      </c>
      <c r="M152" s="6">
        <f>'1'!M152</f>
        <v>2.6956305394883986E-2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4.5668443865204862E-2</v>
      </c>
      <c r="S152" s="6">
        <f>'1'!S152</f>
        <v>2.7401066319122917E-2</v>
      </c>
      <c r="T152" s="6">
        <f>'1'!T152</f>
        <v>3.369538174360498E-2</v>
      </c>
      <c r="U152" s="6">
        <f>'1'!U152</f>
        <v>2.021722904616299E-2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2.1739051239484702E-2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2.7173814049355878E-2</v>
      </c>
      <c r="I153" s="4">
        <f>'1'!I153</f>
        <v>1.6304288429613525E-2</v>
      </c>
      <c r="J153" s="6">
        <f>'1'!J153</f>
        <v>5.8656750564194914E-2</v>
      </c>
      <c r="K153" s="6">
        <f>'1'!K153</f>
        <v>5.8656750564194914E-2</v>
      </c>
      <c r="L153" s="6">
        <f>'1'!L153</f>
        <v>3.6267159186435173E-2</v>
      </c>
      <c r="M153" s="6">
        <f>'1'!M153</f>
        <v>2.6758866081576779E-2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4.5333948983043965E-2</v>
      </c>
      <c r="S153" s="6">
        <f>'1'!S153</f>
        <v>2.7200369389826382E-2</v>
      </c>
      <c r="T153" s="6">
        <f>'1'!T153</f>
        <v>3.3448582601970978E-2</v>
      </c>
      <c r="U153" s="6">
        <f>'1'!U153</f>
        <v>2.0069149561182584E-2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2.1553053808607399E-2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2.6941317260759247E-2</v>
      </c>
      <c r="I154" s="4">
        <f>'1'!I154</f>
        <v>1.6164790356455551E-2</v>
      </c>
      <c r="J154" s="6">
        <f>'1'!J154</f>
        <v>5.4626142647375572E-2</v>
      </c>
      <c r="K154" s="6">
        <f>'1'!K154</f>
        <v>5.4626142647375572E-2</v>
      </c>
      <c r="L154" s="6">
        <f>'1'!L154</f>
        <v>3.5956860528063045E-2</v>
      </c>
      <c r="M154" s="6">
        <f>'1'!M154</f>
        <v>2.6529919551687597E-2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4.4946075660078806E-2</v>
      </c>
      <c r="S154" s="6">
        <f>'1'!S154</f>
        <v>2.6967645396047284E-2</v>
      </c>
      <c r="T154" s="6">
        <f>'1'!T154</f>
        <v>3.3162399439609497E-2</v>
      </c>
      <c r="U154" s="6">
        <f>'1'!U154</f>
        <v>1.9897439663765698E-2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2.08957520046772E-2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2.6119690005846498E-2</v>
      </c>
      <c r="I155" s="4">
        <f>'1'!I155</f>
        <v>1.5671814003507901E-2</v>
      </c>
      <c r="J155" s="6">
        <f>'1'!J155</f>
        <v>5.0782542536695174E-2</v>
      </c>
      <c r="K155" s="6">
        <f>'1'!K155</f>
        <v>5.0782542536695174E-2</v>
      </c>
      <c r="L155" s="6">
        <f>'1'!L155</f>
        <v>3.4860286952056674E-2</v>
      </c>
      <c r="M155" s="6">
        <f>'1'!M155</f>
        <v>2.5720838660677935E-2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4.3575358690070842E-2</v>
      </c>
      <c r="S155" s="6">
        <f>'1'!S155</f>
        <v>2.6145215214042505E-2</v>
      </c>
      <c r="T155" s="6">
        <f>'1'!T155</f>
        <v>3.215104832584742E-2</v>
      </c>
      <c r="U155" s="6">
        <f>'1'!U155</f>
        <v>1.9290628995508451E-2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2.04381620246398E-2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2.554770253079975E-2</v>
      </c>
      <c r="I156" s="4">
        <f>'1'!I156</f>
        <v>1.532862151847985E-2</v>
      </c>
      <c r="J156" s="6">
        <f>'1'!J156</f>
        <v>4.7009563334113727E-2</v>
      </c>
      <c r="K156" s="6">
        <f>'1'!K156</f>
        <v>4.7009563334113727E-2</v>
      </c>
      <c r="L156" s="6">
        <f>'1'!L156</f>
        <v>3.4096891693206018E-2</v>
      </c>
      <c r="M156" s="6">
        <f>'1'!M156</f>
        <v>2.5157585514935663E-2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4.262111461650752E-2</v>
      </c>
      <c r="S156" s="6">
        <f>'1'!S156</f>
        <v>2.5572668769904515E-2</v>
      </c>
      <c r="T156" s="6">
        <f>'1'!T156</f>
        <v>3.1446981893669582E-2</v>
      </c>
      <c r="U156" s="6">
        <f>'1'!U156</f>
        <v>1.8868189136201748E-2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2.05811847928573E-2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2.5726480991071624E-2</v>
      </c>
      <c r="I157" s="4">
        <f>'1'!I157</f>
        <v>1.5435888594642976E-2</v>
      </c>
      <c r="J157" s="6">
        <f>'1'!J157</f>
        <v>4.3086383544787374E-2</v>
      </c>
      <c r="K157" s="6">
        <f>'1'!K157</f>
        <v>4.3086383544787374E-2</v>
      </c>
      <c r="L157" s="6">
        <f>'1'!L157</f>
        <v>3.4335495919539841E-2</v>
      </c>
      <c r="M157" s="6">
        <f>'1'!M157</f>
        <v>2.5333634002939465E-2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4.2919369899424797E-2</v>
      </c>
      <c r="S157" s="6">
        <f>'1'!S157</f>
        <v>2.5751621939654881E-2</v>
      </c>
      <c r="T157" s="6">
        <f>'1'!T157</f>
        <v>3.1667042503674331E-2</v>
      </c>
      <c r="U157" s="6">
        <f>'1'!U157</f>
        <v>1.90002255022046E-2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2.0875175442888302E-2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2.6093969303610378E-2</v>
      </c>
      <c r="I158" s="4">
        <f>'1'!I158</f>
        <v>1.5656381582166225E-2</v>
      </c>
      <c r="J158" s="6">
        <f>'1'!J158</f>
        <v>4.0021390208738343E-2</v>
      </c>
      <c r="K158" s="6">
        <f>'1'!K158</f>
        <v>4.0021390208738343E-2</v>
      </c>
      <c r="L158" s="6">
        <f>'1'!L158</f>
        <v>3.482595916867337E-2</v>
      </c>
      <c r="M158" s="6">
        <f>'1'!M158</f>
        <v>2.5695510717187543E-2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4.3532448960841713E-2</v>
      </c>
      <c r="S158" s="6">
        <f>'1'!S158</f>
        <v>2.6119469376505028E-2</v>
      </c>
      <c r="T158" s="6">
        <f>'1'!T158</f>
        <v>3.2119388396484427E-2</v>
      </c>
      <c r="U158" s="6">
        <f>'1'!U158</f>
        <v>1.9271633037890659E-2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2.08487220086945E-2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2.6060902510868126E-2</v>
      </c>
      <c r="I159" s="4">
        <f>'1'!I159</f>
        <v>1.5636541506520874E-2</v>
      </c>
      <c r="J159" s="6">
        <f>'1'!J159</f>
        <v>3.7040742999365543E-2</v>
      </c>
      <c r="K159" s="6">
        <f>'1'!K159</f>
        <v>3.7040742999365543E-2</v>
      </c>
      <c r="L159" s="6">
        <f>'1'!L159</f>
        <v>3.4781827026089708E-2</v>
      </c>
      <c r="M159" s="6">
        <f>'1'!M159</f>
        <v>2.5662948859027694E-2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4.3477283782612133E-2</v>
      </c>
      <c r="S159" s="6">
        <f>'1'!S159</f>
        <v>2.6086370269567283E-2</v>
      </c>
      <c r="T159" s="6">
        <f>'1'!T159</f>
        <v>3.2078686073784619E-2</v>
      </c>
      <c r="U159" s="6">
        <f>'1'!U159</f>
        <v>1.9247211644270769E-2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2.0693481282061901E-2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2.5866851602577377E-2</v>
      </c>
      <c r="I160" s="4">
        <f>'1'!I160</f>
        <v>1.5520110961546426E-2</v>
      </c>
      <c r="J160" s="6">
        <f>'1'!J160</f>
        <v>3.4586310047843578E-2</v>
      </c>
      <c r="K160" s="6">
        <f>'1'!K160</f>
        <v>3.4586310047843578E-2</v>
      </c>
      <c r="L160" s="6">
        <f>'1'!L160</f>
        <v>3.4522839635932757E-2</v>
      </c>
      <c r="M160" s="6">
        <f>'1'!M160</f>
        <v>2.5471861135437288E-2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4.3153549544915945E-2</v>
      </c>
      <c r="S160" s="6">
        <f>'1'!S160</f>
        <v>2.589212972694957E-2</v>
      </c>
      <c r="T160" s="6">
        <f>'1'!T160</f>
        <v>3.1839826419296613E-2</v>
      </c>
      <c r="U160" s="6">
        <f>'1'!U160</f>
        <v>1.9103895851577967E-2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2.0730149468754601E-2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2.5912686835943249E-2</v>
      </c>
      <c r="I161" s="4">
        <f>'1'!I161</f>
        <v>1.5547612101565951E-2</v>
      </c>
      <c r="J161" s="6">
        <f>'1'!J161</f>
        <v>3.2236462569032426E-2</v>
      </c>
      <c r="K161" s="6">
        <f>'1'!K161</f>
        <v>3.2236462569032426E-2</v>
      </c>
      <c r="L161" s="6">
        <f>'1'!L161</f>
        <v>3.4584013003123991E-2</v>
      </c>
      <c r="M161" s="6">
        <f>'1'!M161</f>
        <v>2.5516996458334086E-2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4.323001625390499E-2</v>
      </c>
      <c r="S161" s="6">
        <f>'1'!S161</f>
        <v>2.5938009752342991E-2</v>
      </c>
      <c r="T161" s="6">
        <f>'1'!T161</f>
        <v>3.1896245572917606E-2</v>
      </c>
      <c r="U161" s="6">
        <f>'1'!U161</f>
        <v>1.9137747343750566E-2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2.0674055623402399E-2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2.5842569529252998E-2</v>
      </c>
      <c r="I162" s="4">
        <f>'1'!I162</f>
        <v>1.55055417175518E-2</v>
      </c>
      <c r="J162" s="6">
        <f>'1'!J162</f>
        <v>3.0240910124094456E-2</v>
      </c>
      <c r="K162" s="6">
        <f>'1'!K162</f>
        <v>3.0240910124094456E-2</v>
      </c>
      <c r="L162" s="6">
        <f>'1'!L162</f>
        <v>3.4490431898946246E-2</v>
      </c>
      <c r="M162" s="6">
        <f>'1'!M162</f>
        <v>2.5447949852792535E-2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4.3113039873682805E-2</v>
      </c>
      <c r="S162" s="6">
        <f>'1'!S162</f>
        <v>2.5867823924209686E-2</v>
      </c>
      <c r="T162" s="6">
        <f>'1'!T162</f>
        <v>3.1809937315990668E-2</v>
      </c>
      <c r="U162" s="6">
        <f>'1'!U162</f>
        <v>1.9085962389594403E-2</v>
      </c>
      <c r="V162" s="13">
        <f>'1'!V162</f>
        <v>278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1.9934529763792199E-2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2.491816220474025E-2</v>
      </c>
      <c r="I163" s="4">
        <f>'1'!I163</f>
        <v>1.4950897322844148E-2</v>
      </c>
      <c r="J163" s="6">
        <f>'1'!J163</f>
        <v>2.8935791693159161E-2</v>
      </c>
      <c r="K163" s="6">
        <f>'1'!K163</f>
        <v>2.8935791693159161E-2</v>
      </c>
      <c r="L163" s="6">
        <f>'1'!L163</f>
        <v>3.3256684309067336E-2</v>
      </c>
      <c r="M163" s="6">
        <f>'1'!M163</f>
        <v>2.4537658358321529E-2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4.157085538633417E-2</v>
      </c>
      <c r="S163" s="6">
        <f>'1'!S163</f>
        <v>2.4942513231800502E-2</v>
      </c>
      <c r="T163" s="6">
        <f>'1'!T163</f>
        <v>3.0672072947901911E-2</v>
      </c>
      <c r="U163" s="6">
        <f>'1'!U163</f>
        <v>1.8403243768741147E-2</v>
      </c>
      <c r="V163" s="13">
        <f>'1'!V163</f>
        <v>278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2.0433911325727101E-2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2.5542389157158875E-2</v>
      </c>
      <c r="I164" s="4">
        <f>'1'!I164</f>
        <v>1.5325433494295326E-2</v>
      </c>
      <c r="J164" s="6">
        <f>'1'!J164</f>
        <v>2.8453223323288448E-2</v>
      </c>
      <c r="K164" s="6">
        <f>'1'!K164</f>
        <v>2.8453223323288448E-2</v>
      </c>
      <c r="L164" s="6">
        <f>'1'!L164</f>
        <v>3.408980027176254E-2</v>
      </c>
      <c r="M164" s="6">
        <f>'1'!M164</f>
        <v>2.5152353277258638E-2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4.2612250339703173E-2</v>
      </c>
      <c r="S164" s="6">
        <f>'1'!S164</f>
        <v>2.5567350203821906E-2</v>
      </c>
      <c r="T164" s="6">
        <f>'1'!T164</f>
        <v>3.1440441596573297E-2</v>
      </c>
      <c r="U164" s="6">
        <f>'1'!U164</f>
        <v>1.886426495794398E-2</v>
      </c>
      <c r="V164" s="13">
        <f>'1'!V164</f>
        <v>278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2.0252628260319601E-2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2.5315785325399499E-2</v>
      </c>
      <c r="I165" s="4">
        <f>'1'!I165</f>
        <v>1.5189471195239701E-2</v>
      </c>
      <c r="J165" s="6">
        <f>'1'!J165</f>
        <v>2.713626403613063E-2</v>
      </c>
      <c r="K165" s="6">
        <f>'1'!K165</f>
        <v>2.713626403613063E-2</v>
      </c>
      <c r="L165" s="6">
        <f>'1'!L165</f>
        <v>3.3787366567618306E-2</v>
      </c>
      <c r="M165" s="6">
        <f>'1'!M165</f>
        <v>2.4929209717925824E-2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4.223420820952288E-2</v>
      </c>
      <c r="S165" s="6">
        <f>'1'!S165</f>
        <v>2.5340524925713731E-2</v>
      </c>
      <c r="T165" s="6">
        <f>'1'!T165</f>
        <v>3.116151214740728E-2</v>
      </c>
      <c r="U165" s="6">
        <f>'1'!U165</f>
        <v>1.8696907288444368E-2</v>
      </c>
      <c r="V165" s="13">
        <f>'1'!V165</f>
        <v>278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1.9975623701289E-2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2.496952962661125E-2</v>
      </c>
      <c r="I166" s="4">
        <f>'1'!I166</f>
        <v>1.4981717775966751E-2</v>
      </c>
      <c r="J166" s="6">
        <f>'1'!J166</f>
        <v>2.6288998760289981E-2</v>
      </c>
      <c r="K166" s="6">
        <f>'1'!K166</f>
        <v>2.6288998760289981E-2</v>
      </c>
      <c r="L166" s="6">
        <f>'1'!L166</f>
        <v>3.3325241135967257E-2</v>
      </c>
      <c r="M166" s="6">
        <f>'1'!M166</f>
        <v>2.4588241392425814E-2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4.1656551419959068E-2</v>
      </c>
      <c r="S166" s="6">
        <f>'1'!S166</f>
        <v>2.4993930851975443E-2</v>
      </c>
      <c r="T166" s="6">
        <f>'1'!T166</f>
        <v>3.0735301740532267E-2</v>
      </c>
      <c r="U166" s="6">
        <f>'1'!U166</f>
        <v>1.8441181044319362E-2</v>
      </c>
      <c r="V166" s="13">
        <f>'1'!V166</f>
        <v>278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1.9594506699567402E-2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2.4493133374459252E-2</v>
      </c>
      <c r="I167" s="4">
        <f>'1'!I167</f>
        <v>1.4695880024675551E-2</v>
      </c>
      <c r="J167" s="6">
        <f>'1'!J167</f>
        <v>2.5989411242393404E-2</v>
      </c>
      <c r="K167" s="6">
        <f>'1'!K167</f>
        <v>2.5989411242393404E-2</v>
      </c>
      <c r="L167" s="6">
        <f>'1'!L167</f>
        <v>3.2689425395076549E-2</v>
      </c>
      <c r="M167" s="6">
        <f>'1'!M167</f>
        <v>2.411911977814132E-2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4.0861781743845686E-2</v>
      </c>
      <c r="S167" s="6">
        <f>'1'!S167</f>
        <v>2.4517069046307412E-2</v>
      </c>
      <c r="T167" s="6">
        <f>'1'!T167</f>
        <v>3.0148899722676651E-2</v>
      </c>
      <c r="U167" s="6">
        <f>'1'!U167</f>
        <v>1.8089339833605989E-2</v>
      </c>
      <c r="V167" s="13">
        <f>'1'!V167</f>
        <v>278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1.9203600035522701E-2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2.4004500044403375E-2</v>
      </c>
      <c r="I168" s="4">
        <f>'1'!I168</f>
        <v>1.4402700026642026E-2</v>
      </c>
      <c r="J168" s="6">
        <f>'1'!J168</f>
        <v>2.5340805109961208E-2</v>
      </c>
      <c r="K168" s="6">
        <f>'1'!K168</f>
        <v>2.5340805109961208E-2</v>
      </c>
      <c r="L168" s="6">
        <f>'1'!L168</f>
        <v>3.2037277605563193E-2</v>
      </c>
      <c r="M168" s="6">
        <f>'1'!M168</f>
        <v>2.3637947947856053E-2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4.0046597006953989E-2</v>
      </c>
      <c r="S168" s="6">
        <f>'1'!S168</f>
        <v>2.4027958204172396E-2</v>
      </c>
      <c r="T168" s="6">
        <f>'1'!T168</f>
        <v>2.9547434934820066E-2</v>
      </c>
      <c r="U168" s="6">
        <f>'1'!U168</f>
        <v>1.7728460960892041E-2</v>
      </c>
      <c r="V168" s="13">
        <f>'1'!V168</f>
        <v>278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1.95035822590938E-2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2.4379477823867249E-2</v>
      </c>
      <c r="I169" s="4">
        <f>'1'!I169</f>
        <v>1.462768669432035E-2</v>
      </c>
      <c r="J169" s="6">
        <f>'1'!J169</f>
        <v>2.4627658826816889E-2</v>
      </c>
      <c r="K169" s="6">
        <f>'1'!K169</f>
        <v>2.4627658826816889E-2</v>
      </c>
      <c r="L169" s="6">
        <f>'1'!L169</f>
        <v>3.2537736569273321E-2</v>
      </c>
      <c r="M169" s="6">
        <f>'1'!M169</f>
        <v>2.4007199763814466E-2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4.0672170711591654E-2</v>
      </c>
      <c r="S169" s="6">
        <f>'1'!S169</f>
        <v>2.440330242695499E-2</v>
      </c>
      <c r="T169" s="6">
        <f>'1'!T169</f>
        <v>3.0008999704768082E-2</v>
      </c>
      <c r="U169" s="6">
        <f>'1'!U169</f>
        <v>1.8005399822860851E-2</v>
      </c>
      <c r="V169" s="13">
        <f>'1'!V169</f>
        <v>278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1.9149368150375899E-2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2.3936710187969876E-2</v>
      </c>
      <c r="I170" s="4">
        <f>'1'!I170</f>
        <v>1.4362026112781924E-2</v>
      </c>
      <c r="J170" s="6">
        <f>'1'!J170</f>
        <v>2.4373882831817274E-2</v>
      </c>
      <c r="K170" s="6">
        <f>'1'!K170</f>
        <v>2.4373882831817274E-2</v>
      </c>
      <c r="L170" s="6">
        <f>'1'!L170</f>
        <v>3.1946802801031376E-2</v>
      </c>
      <c r="M170" s="6">
        <f>'1'!M170</f>
        <v>2.3571193252078029E-2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3.9933503501289221E-2</v>
      </c>
      <c r="S170" s="6">
        <f>'1'!S170</f>
        <v>2.3960102100773532E-2</v>
      </c>
      <c r="T170" s="6">
        <f>'1'!T170</f>
        <v>2.9463991565097537E-2</v>
      </c>
      <c r="U170" s="6">
        <f>'1'!U170</f>
        <v>1.7678394939058522E-2</v>
      </c>
      <c r="V170" s="13">
        <f>'1'!V170</f>
        <v>278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1.9304250371914598E-2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2.413031296489325E-2</v>
      </c>
      <c r="I171" s="4">
        <f>'1'!I171</f>
        <v>1.4478187778935949E-2</v>
      </c>
      <c r="J171" s="6">
        <f>'1'!J171</f>
        <v>2.2856021690290156E-2</v>
      </c>
      <c r="K171" s="6">
        <f>'1'!K171</f>
        <v>2.2856021690290156E-2</v>
      </c>
      <c r="L171" s="6">
        <f>'1'!L171</f>
        <v>3.2205192098789241E-2</v>
      </c>
      <c r="M171" s="6">
        <f>'1'!M171</f>
        <v>2.3761839687330158E-2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4.0256490123486553E-2</v>
      </c>
      <c r="S171" s="6">
        <f>'1'!S171</f>
        <v>2.4153894074091929E-2</v>
      </c>
      <c r="T171" s="6">
        <f>'1'!T171</f>
        <v>2.9702299609162697E-2</v>
      </c>
      <c r="U171" s="6">
        <f>'1'!U171</f>
        <v>1.7821379765497618E-2</v>
      </c>
      <c r="V171" s="13">
        <f>'1'!V171</f>
        <v>278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1.94575813447199E-2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2.4321976680899873E-2</v>
      </c>
      <c r="I172" s="4">
        <f>'1'!I172</f>
        <v>1.4593186008539925E-2</v>
      </c>
      <c r="J172" s="6">
        <f>'1'!J172</f>
        <v>2.1871079002217356E-2</v>
      </c>
      <c r="K172" s="6">
        <f>'1'!K172</f>
        <v>2.1871079002217356E-2</v>
      </c>
      <c r="L172" s="6">
        <f>'1'!L172</f>
        <v>3.2460993455420695E-2</v>
      </c>
      <c r="M172" s="6">
        <f>'1'!M172</f>
        <v>2.3950576671398844E-2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4.0576241819275868E-2</v>
      </c>
      <c r="S172" s="6">
        <f>'1'!S172</f>
        <v>2.4345745091565521E-2</v>
      </c>
      <c r="T172" s="6">
        <f>'1'!T172</f>
        <v>2.9938220839248554E-2</v>
      </c>
      <c r="U172" s="6">
        <f>'1'!U172</f>
        <v>1.7962932503549134E-2</v>
      </c>
      <c r="V172" s="13">
        <f>'1'!V172</f>
        <v>278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1.9233393291410598E-2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2.404174161426325E-2</v>
      </c>
      <c r="I173" s="4">
        <f>'1'!I173</f>
        <v>1.4425044968557949E-2</v>
      </c>
      <c r="J173" s="6">
        <f>'1'!J173</f>
        <v>2.1730250273115634E-2</v>
      </c>
      <c r="K173" s="6">
        <f>'1'!K173</f>
        <v>2.1730250273115634E-2</v>
      </c>
      <c r="L173" s="6">
        <f>'1'!L173</f>
        <v>3.208698155731643E-2</v>
      </c>
      <c r="M173" s="6">
        <f>'1'!M173</f>
        <v>2.3674620833698947E-2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4.0108726946645537E-2</v>
      </c>
      <c r="S173" s="6">
        <f>'1'!S173</f>
        <v>2.4065236167987322E-2</v>
      </c>
      <c r="T173" s="6">
        <f>'1'!T173</f>
        <v>2.9593276042123685E-2</v>
      </c>
      <c r="U173" s="6">
        <f>'1'!U173</f>
        <v>1.7755965625274209E-2</v>
      </c>
      <c r="V173" s="13">
        <f>'1'!V173</f>
        <v>278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1.8817593467778199E-2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2.3521991834722748E-2</v>
      </c>
      <c r="I174" s="4">
        <f>'1'!I174</f>
        <v>1.4113195100833649E-2</v>
      </c>
      <c r="J174" s="6">
        <f>'1'!J174</f>
        <v>2.2043060870020961E-2</v>
      </c>
      <c r="K174" s="6">
        <f>'1'!K174</f>
        <v>2.2043060870020961E-2</v>
      </c>
      <c r="L174" s="6">
        <f>'1'!L174</f>
        <v>3.1393304624167749E-2</v>
      </c>
      <c r="M174" s="6">
        <f>'1'!M174</f>
        <v>2.3162807706495224E-2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3.9241630780209688E-2</v>
      </c>
      <c r="S174" s="6">
        <f>'1'!S174</f>
        <v>2.354497846812581E-2</v>
      </c>
      <c r="T174" s="6">
        <f>'1'!T174</f>
        <v>2.8953509633119032E-2</v>
      </c>
      <c r="U174" s="6">
        <f>'1'!U174</f>
        <v>1.7372105779871416E-2</v>
      </c>
      <c r="V174" s="13">
        <f>'1'!V174</f>
        <v>278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1.8855723532336399E-2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2.3569654415420499E-2</v>
      </c>
      <c r="I175" s="4">
        <f>'1'!I175</f>
        <v>1.4141792649252298E-2</v>
      </c>
      <c r="J175" s="6">
        <f>'1'!J175</f>
        <v>2.247311588088249E-2</v>
      </c>
      <c r="K175" s="6">
        <f>'1'!K175</f>
        <v>2.247311588088249E-2</v>
      </c>
      <c r="L175" s="6">
        <f>'1'!L175</f>
        <v>3.1456916835477577E-2</v>
      </c>
      <c r="M175" s="6">
        <f>'1'!M175</f>
        <v>2.3209742472872771E-2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3.9321146044346972E-2</v>
      </c>
      <c r="S175" s="6">
        <f>'1'!S175</f>
        <v>2.3592687626608183E-2</v>
      </c>
      <c r="T175" s="6">
        <f>'1'!T175</f>
        <v>2.9012178091090964E-2</v>
      </c>
      <c r="U175" s="6">
        <f>'1'!U175</f>
        <v>1.7407306854654577E-2</v>
      </c>
      <c r="V175" s="13">
        <f>'1'!V175</f>
        <v>278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1.9070728014041801E-2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2.3838410017552252E-2</v>
      </c>
      <c r="I176" s="4">
        <f>'1'!I176</f>
        <v>1.430304601053135E-2</v>
      </c>
      <c r="J176" s="6">
        <f>'1'!J176</f>
        <v>2.1559739981723992E-2</v>
      </c>
      <c r="K176" s="6">
        <f>'1'!K176</f>
        <v>2.1559739981723992E-2</v>
      </c>
      <c r="L176" s="6">
        <f>'1'!L176</f>
        <v>3.1815607823318111E-2</v>
      </c>
      <c r="M176" s="6">
        <f>'1'!M176</f>
        <v>2.3474394139107589E-2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3.9769509779147637E-2</v>
      </c>
      <c r="S176" s="6">
        <f>'1'!S176</f>
        <v>2.3861705867488585E-2</v>
      </c>
      <c r="T176" s="6">
        <f>'1'!T176</f>
        <v>2.9342992673884488E-2</v>
      </c>
      <c r="U176" s="6">
        <f>'1'!U176</f>
        <v>1.760579560433069E-2</v>
      </c>
      <c r="V176" s="13">
        <f>'1'!V176</f>
        <v>278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1.94883641546327E-2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2.4360455193290876E-2</v>
      </c>
      <c r="I177" s="4">
        <f>'1'!I177</f>
        <v>1.4616273115974524E-2</v>
      </c>
      <c r="J177" s="6">
        <f>'1'!J177</f>
        <v>2.0389000640989471E-2</v>
      </c>
      <c r="K177" s="6">
        <f>'1'!K177</f>
        <v>2.0389000640989471E-2</v>
      </c>
      <c r="L177" s="6">
        <f>'1'!L177</f>
        <v>3.2512348275601878E-2</v>
      </c>
      <c r="M177" s="6">
        <f>'1'!M177</f>
        <v>2.3988467611486198E-2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4.0640435344502346E-2</v>
      </c>
      <c r="S177" s="6">
        <f>'1'!S177</f>
        <v>2.438426120670141E-2</v>
      </c>
      <c r="T177" s="6">
        <f>'1'!T177</f>
        <v>2.9985584514357747E-2</v>
      </c>
      <c r="U177" s="6">
        <f>'1'!U177</f>
        <v>1.7991350708614649E-2</v>
      </c>
      <c r="V177" s="13">
        <f>'1'!V177</f>
        <v>278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1.9218256167306099E-2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2.4022820209132625E-2</v>
      </c>
      <c r="I178" s="4">
        <f>'1'!I178</f>
        <v>1.4413692125479573E-2</v>
      </c>
      <c r="J178" s="6">
        <f>'1'!J178</f>
        <v>2.0148424165667225E-2</v>
      </c>
      <c r="K178" s="6">
        <f>'1'!K178</f>
        <v>2.0148424165667225E-2</v>
      </c>
      <c r="L178" s="6">
        <f>'1'!L178</f>
        <v>3.2061728362801412E-2</v>
      </c>
      <c r="M178" s="6">
        <f>'1'!M178</f>
        <v>2.3655988361089616E-2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4.0077160453501764E-2</v>
      </c>
      <c r="S178" s="6">
        <f>'1'!S178</f>
        <v>2.4046296272101059E-2</v>
      </c>
      <c r="T178" s="6">
        <f>'1'!T178</f>
        <v>2.9569985451362021E-2</v>
      </c>
      <c r="U178" s="6">
        <f>'1'!U178</f>
        <v>1.7741991270817211E-2</v>
      </c>
      <c r="V178" s="13">
        <f>'1'!V178</f>
        <v>278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1.88332495346775E-2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2.3541561918346873E-2</v>
      </c>
      <c r="I179" s="4">
        <f>'1'!I179</f>
        <v>1.4124937151008125E-2</v>
      </c>
      <c r="J179" s="6">
        <f>'1'!J179</f>
        <v>1.9881188861014722E-2</v>
      </c>
      <c r="K179" s="6">
        <f>'1'!K179</f>
        <v>1.9881188861014722E-2</v>
      </c>
      <c r="L179" s="6">
        <f>'1'!L179</f>
        <v>3.1419423568560277E-2</v>
      </c>
      <c r="M179" s="6">
        <f>'1'!M179</f>
        <v>2.3182078952186099E-2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3.9274279460700348E-2</v>
      </c>
      <c r="S179" s="6">
        <f>'1'!S179</f>
        <v>2.3564567676420206E-2</v>
      </c>
      <c r="T179" s="6">
        <f>'1'!T179</f>
        <v>2.8977598690232625E-2</v>
      </c>
      <c r="U179" s="6">
        <f>'1'!U179</f>
        <v>1.7386559214139573E-2</v>
      </c>
      <c r="V179" s="13">
        <f>'1'!V179</f>
        <v>278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1.8838782487088802E-2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2.3548478108861001E-2</v>
      </c>
      <c r="I180" s="4">
        <f>'1'!I180</f>
        <v>1.4129086865316602E-2</v>
      </c>
      <c r="J180" s="6">
        <f>'1'!J180</f>
        <v>2.0276512220257545E-2</v>
      </c>
      <c r="K180" s="6">
        <f>'1'!K180</f>
        <v>2.0276512220257545E-2</v>
      </c>
      <c r="L180" s="6">
        <f>'1'!L180</f>
        <v>3.1428654167617295E-2</v>
      </c>
      <c r="M180" s="6">
        <f>'1'!M180</f>
        <v>2.3188889531496976E-2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3.9285817709521623E-2</v>
      </c>
      <c r="S180" s="6">
        <f>'1'!S180</f>
        <v>2.3571490625712972E-2</v>
      </c>
      <c r="T180" s="6">
        <f>'1'!T180</f>
        <v>2.898611191437122E-2</v>
      </c>
      <c r="U180" s="6">
        <f>'1'!U180</f>
        <v>1.7391667148622732E-2</v>
      </c>
      <c r="V180" s="13">
        <f>'1'!V180</f>
        <v>278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1.9550675588248901E-2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2.4438344485311125E-2</v>
      </c>
      <c r="I181" s="4">
        <f>'1'!I181</f>
        <v>1.4663006691186677E-2</v>
      </c>
      <c r="J181" s="6">
        <f>'1'!J181</f>
        <v>1.9499158473168757E-2</v>
      </c>
      <c r="K181" s="6">
        <f>'1'!K181</f>
        <v>1.9499158473168757E-2</v>
      </c>
      <c r="L181" s="6">
        <f>'1'!L181</f>
        <v>3.2616302153680471E-2</v>
      </c>
      <c r="M181" s="6">
        <f>'1'!M181</f>
        <v>2.4065167523047128E-2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4.0770377692100589E-2</v>
      </c>
      <c r="S181" s="6">
        <f>'1'!S181</f>
        <v>2.4462226615260353E-2</v>
      </c>
      <c r="T181" s="6">
        <f>'1'!T181</f>
        <v>3.0081459403808911E-2</v>
      </c>
      <c r="U181" s="6">
        <f>'1'!U181</f>
        <v>1.8048875642285345E-2</v>
      </c>
      <c r="V181" s="13">
        <f>'1'!V181</f>
        <v>278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1.9642359112368099E-2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2.4552948890460124E-2</v>
      </c>
      <c r="I182" s="4">
        <f>'1'!I182</f>
        <v>1.4731769334276074E-2</v>
      </c>
      <c r="J182" s="6">
        <f>'1'!J182</f>
        <v>1.8764359619418514E-2</v>
      </c>
      <c r="K182" s="6">
        <f>'1'!K182</f>
        <v>1.8764359619418514E-2</v>
      </c>
      <c r="L182" s="6">
        <f>'1'!L182</f>
        <v>3.2769257355237981E-2</v>
      </c>
      <c r="M182" s="6">
        <f>'1'!M182</f>
        <v>2.4178021902788255E-2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4.0961571694047474E-2</v>
      </c>
      <c r="S182" s="6">
        <f>'1'!S182</f>
        <v>2.4576943016428487E-2</v>
      </c>
      <c r="T182" s="6">
        <f>'1'!T182</f>
        <v>3.0222527378485319E-2</v>
      </c>
      <c r="U182" s="6">
        <f>'1'!U182</f>
        <v>1.8133516427091191E-2</v>
      </c>
      <c r="V182" s="13">
        <f>'1'!V182</f>
        <v>278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1.88996493654736E-2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2.3624561706842E-2</v>
      </c>
      <c r="I183" s="4">
        <f>'1'!I183</f>
        <v>1.41747370241052E-2</v>
      </c>
      <c r="J183" s="6">
        <f>'1'!J183</f>
        <v>1.9103852284350058E-2</v>
      </c>
      <c r="K183" s="6">
        <f>'1'!K183</f>
        <v>1.9103852284350058E-2</v>
      </c>
      <c r="L183" s="6">
        <f>'1'!L183</f>
        <v>3.1530198100848082E-2</v>
      </c>
      <c r="M183" s="6">
        <f>'1'!M183</f>
        <v>2.326381132222095E-2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3.9412747626060105E-2</v>
      </c>
      <c r="S183" s="6">
        <f>'1'!S183</f>
        <v>2.364764857563606E-2</v>
      </c>
      <c r="T183" s="6">
        <f>'1'!T183</f>
        <v>2.9079764152776189E-2</v>
      </c>
      <c r="U183" s="6">
        <f>'1'!U183</f>
        <v>1.7447858491665712E-2</v>
      </c>
      <c r="V183" s="13">
        <f>'1'!V183</f>
        <v>278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1.8896528141859398E-2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2.3620660177324247E-2</v>
      </c>
      <c r="I184" s="4">
        <f>'1'!I184</f>
        <v>1.417239610639455E-2</v>
      </c>
      <c r="J184" s="6">
        <f>'1'!J184</f>
        <v>1.9423545972296525E-2</v>
      </c>
      <c r="K184" s="6">
        <f>'1'!K184</f>
        <v>1.9423545972296525E-2</v>
      </c>
      <c r="L184" s="6">
        <f>'1'!L184</f>
        <v>3.1524990977849672E-2</v>
      </c>
      <c r="M184" s="6">
        <f>'1'!M184</f>
        <v>2.3259969369608439E-2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3.9406238722312088E-2</v>
      </c>
      <c r="S184" s="6">
        <f>'1'!S184</f>
        <v>2.3643743233387256E-2</v>
      </c>
      <c r="T184" s="6">
        <f>'1'!T184</f>
        <v>2.9074961712010551E-2</v>
      </c>
      <c r="U184" s="6">
        <f>'1'!U184</f>
        <v>1.7444977027206328E-2</v>
      </c>
      <c r="V184" s="13">
        <f>'1'!V184</f>
        <v>278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1.8126918531178999E-2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2.2658648163973748E-2</v>
      </c>
      <c r="I185" s="4">
        <f>'1'!I185</f>
        <v>1.359518889838425E-2</v>
      </c>
      <c r="J185" s="6">
        <f>'1'!J185</f>
        <v>1.8183182344792697E-2</v>
      </c>
      <c r="K185" s="6">
        <f>'1'!K185</f>
        <v>1.8183182344792697E-2</v>
      </c>
      <c r="L185" s="6">
        <f>'1'!L185</f>
        <v>3.0241054804441118E-2</v>
      </c>
      <c r="M185" s="6">
        <f>'1'!M185</f>
        <v>2.2312647415194599E-2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3.78013185055514E-2</v>
      </c>
      <c r="S185" s="6">
        <f>'1'!S185</f>
        <v>2.2680791103330839E-2</v>
      </c>
      <c r="T185" s="6">
        <f>'1'!T185</f>
        <v>2.7890809268993247E-2</v>
      </c>
      <c r="U185" s="6">
        <f>'1'!U185</f>
        <v>1.6734485561395951E-2</v>
      </c>
      <c r="V185" s="13">
        <f>'1'!V185</f>
        <v>278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1.7959314175447501E-2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2.2449142719309374E-2</v>
      </c>
      <c r="I186" s="4">
        <f>'1'!I186</f>
        <v>1.3469485631585626E-2</v>
      </c>
      <c r="J186" s="6">
        <f>'1'!J186</f>
        <v>1.7076289639847125E-2</v>
      </c>
      <c r="K186" s="6">
        <f>'1'!K186</f>
        <v>1.7076289639847125E-2</v>
      </c>
      <c r="L186" s="6">
        <f>'1'!L186</f>
        <v>2.9961441228729326E-2</v>
      </c>
      <c r="M186" s="6">
        <f>'1'!M186</f>
        <v>2.2106341148177656E-2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3.7451801535911655E-2</v>
      </c>
      <c r="S186" s="6">
        <f>'1'!S186</f>
        <v>2.2471080921546996E-2</v>
      </c>
      <c r="T186" s="6">
        <f>'1'!T186</f>
        <v>2.7632926435222069E-2</v>
      </c>
      <c r="U186" s="6">
        <f>'1'!U186</f>
        <v>1.6579755861133243E-2</v>
      </c>
      <c r="V186" s="13">
        <f>'1'!V186</f>
        <v>278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1.8065219372956201E-2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2.2581524216195251E-2</v>
      </c>
      <c r="I187" s="4">
        <f>'1'!I187</f>
        <v>1.3548914529717151E-2</v>
      </c>
      <c r="J187" s="6">
        <f>'1'!J187</f>
        <v>1.6366167859189634E-2</v>
      </c>
      <c r="K187" s="6">
        <f>'1'!K187</f>
        <v>1.6366167859189634E-2</v>
      </c>
      <c r="L187" s="6">
        <f>'1'!L187</f>
        <v>3.013812238258496E-2</v>
      </c>
      <c r="M187" s="6">
        <f>'1'!M187</f>
        <v>2.2236701160961058E-2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3.7672652978231198E-2</v>
      </c>
      <c r="S187" s="6">
        <f>'1'!S187</f>
        <v>2.2603591786938722E-2</v>
      </c>
      <c r="T187" s="6">
        <f>'1'!T187</f>
        <v>2.7795876451201323E-2</v>
      </c>
      <c r="U187" s="6">
        <f>'1'!U187</f>
        <v>1.6677525870720793E-2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1.8223648769733501E-2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2.2779560962166878E-2</v>
      </c>
      <c r="I188" s="4">
        <f>'1'!I188</f>
        <v>1.3667736577300126E-2</v>
      </c>
      <c r="J188" s="6">
        <f>'1'!J188</f>
        <v>1.6374643043973458E-2</v>
      </c>
      <c r="K188" s="6">
        <f>'1'!K188</f>
        <v>1.6374643043973458E-2</v>
      </c>
      <c r="L188" s="6">
        <f>'1'!L188</f>
        <v>3.0402429416476907E-2</v>
      </c>
      <c r="M188" s="6">
        <f>'1'!M188</f>
        <v>2.2431713857929577E-2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3.8003036770596132E-2</v>
      </c>
      <c r="S188" s="6">
        <f>'1'!S188</f>
        <v>2.2801822062357681E-2</v>
      </c>
      <c r="T188" s="6">
        <f>'1'!T188</f>
        <v>2.8039642322411972E-2</v>
      </c>
      <c r="U188" s="6">
        <f>'1'!U188</f>
        <v>1.6823785393447182E-2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1.7823444369749E-2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2.227930546218625E-2</v>
      </c>
      <c r="I189" s="4">
        <f>'1'!I189</f>
        <v>1.3367583277311749E-2</v>
      </c>
      <c r="J189" s="6">
        <f>'1'!J189</f>
        <v>1.698159885858682E-2</v>
      </c>
      <c r="K189" s="6">
        <f>'1'!K189</f>
        <v>1.698159885858682E-2</v>
      </c>
      <c r="L189" s="6">
        <f>'1'!L189</f>
        <v>2.9734770256863382E-2</v>
      </c>
      <c r="M189" s="6">
        <f>'1'!M189</f>
        <v>2.1939097329891213E-2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3.7168462821079225E-2</v>
      </c>
      <c r="S189" s="6">
        <f>'1'!S189</f>
        <v>2.2301077692647536E-2</v>
      </c>
      <c r="T189" s="6">
        <f>'1'!T189</f>
        <v>2.7423871662364017E-2</v>
      </c>
      <c r="U189" s="6">
        <f>'1'!U189</f>
        <v>1.6454322997418409E-2</v>
      </c>
      <c r="V189" s="13">
        <f>'1'!V189</f>
        <v>278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1.8138100096923099E-2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2.2672625121153873E-2</v>
      </c>
      <c r="I190" s="4">
        <f>'1'!I190</f>
        <v>1.3603575072692324E-2</v>
      </c>
      <c r="J190" s="6">
        <f>'1'!J190</f>
        <v>1.7534914721232545E-2</v>
      </c>
      <c r="K190" s="6">
        <f>'1'!K190</f>
        <v>1.7534914721232545E-2</v>
      </c>
      <c r="L190" s="6">
        <f>'1'!L190</f>
        <v>3.0259708959138463E-2</v>
      </c>
      <c r="M190" s="6">
        <f>'1'!M190</f>
        <v>2.2326410942270024E-2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3.7824636198923081E-2</v>
      </c>
      <c r="S190" s="6">
        <f>'1'!S190</f>
        <v>2.2694781719353848E-2</v>
      </c>
      <c r="T190" s="6">
        <f>'1'!T190</f>
        <v>2.7908013677837532E-2</v>
      </c>
      <c r="U190" s="6">
        <f>'1'!U190</f>
        <v>1.6744808206702516E-2</v>
      </c>
      <c r="V190" s="13">
        <f>'1'!V190</f>
        <v>278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1.92270760825539E-2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2.4033845103192376E-2</v>
      </c>
      <c r="I191" s="4">
        <f>'1'!I191</f>
        <v>1.4420307061915424E-2</v>
      </c>
      <c r="J191" s="6">
        <f>'1'!J191</f>
        <v>1.8062354525472883E-2</v>
      </c>
      <c r="K191" s="6">
        <f>'1'!K191</f>
        <v>1.8062354525472883E-2</v>
      </c>
      <c r="L191" s="6">
        <f>'1'!L191</f>
        <v>3.2076442586839025E-2</v>
      </c>
      <c r="M191" s="6">
        <f>'1'!M191</f>
        <v>2.3666844903464296E-2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4.0095553233548784E-2</v>
      </c>
      <c r="S191" s="6">
        <f>'1'!S191</f>
        <v>2.4057331940129267E-2</v>
      </c>
      <c r="T191" s="6">
        <f>'1'!T191</f>
        <v>2.958355612933037E-2</v>
      </c>
      <c r="U191" s="6">
        <f>'1'!U191</f>
        <v>1.7750133677598222E-2</v>
      </c>
      <c r="V191" s="13">
        <f>'1'!V191</f>
        <v>278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2.0720520283668501E-2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2.5900650354585626E-2</v>
      </c>
      <c r="I192" s="4">
        <f>'1'!I192</f>
        <v>1.5540390212751377E-2</v>
      </c>
      <c r="J192" s="6">
        <f>'1'!J192</f>
        <v>2.0522974206821077E-2</v>
      </c>
      <c r="K192" s="6">
        <f>'1'!K192</f>
        <v>2.0522974206821077E-2</v>
      </c>
      <c r="L192" s="6">
        <f>'1'!L192</f>
        <v>3.4567948677937672E-2</v>
      </c>
      <c r="M192" s="6">
        <f>'1'!M192</f>
        <v>2.5505143775742048E-2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4.3209935847422089E-2</v>
      </c>
      <c r="S192" s="6">
        <f>'1'!S192</f>
        <v>2.5925961508453256E-2</v>
      </c>
      <c r="T192" s="6">
        <f>'1'!T192</f>
        <v>3.1881429719677556E-2</v>
      </c>
      <c r="U192" s="6">
        <f>'1'!U192</f>
        <v>1.9128857831806536E-2</v>
      </c>
      <c r="V192" s="13">
        <f>'1'!V192</f>
        <v>278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2.2213196227405599E-2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2.7766495284256999E-2</v>
      </c>
      <c r="I193" s="4">
        <f>'1'!I193</f>
        <v>1.6659897170554199E-2</v>
      </c>
      <c r="J193" s="6">
        <f>'1'!J193</f>
        <v>2.278369915154823E-2</v>
      </c>
      <c r="K193" s="6">
        <f>'1'!K193</f>
        <v>2.278369915154823E-2</v>
      </c>
      <c r="L193" s="6">
        <f>'1'!L193</f>
        <v>3.7058173088787297E-2</v>
      </c>
      <c r="M193" s="6">
        <f>'1'!M193</f>
        <v>2.7342496990545872E-2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4.6322716360984117E-2</v>
      </c>
      <c r="S193" s="6">
        <f>'1'!S193</f>
        <v>2.7793629816590473E-2</v>
      </c>
      <c r="T193" s="6">
        <f>'1'!T193</f>
        <v>3.4178121238182341E-2</v>
      </c>
      <c r="U193" s="6">
        <f>'1'!U193</f>
        <v>2.0506872742909403E-2</v>
      </c>
      <c r="V193" s="13">
        <f>'1'!V193</f>
        <v>278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2.3694022223256301E-2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2.9617527779070375E-2</v>
      </c>
      <c r="I194" s="4">
        <f>'1'!I194</f>
        <v>1.7770516667442227E-2</v>
      </c>
      <c r="J194" s="6">
        <f>'1'!J194</f>
        <v>2.3754997752354012E-2</v>
      </c>
      <c r="K194" s="6">
        <f>'1'!K194</f>
        <v>2.3754997752354012E-2</v>
      </c>
      <c r="L194" s="6">
        <f>'1'!L194</f>
        <v>3.9528628286086047E-2</v>
      </c>
      <c r="M194" s="6">
        <f>'1'!M194</f>
        <v>2.9165263958458209E-2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4.941078535760756E-2</v>
      </c>
      <c r="S194" s="6">
        <f>'1'!S194</f>
        <v>2.9646471214564533E-2</v>
      </c>
      <c r="T194" s="6">
        <f>'1'!T194</f>
        <v>3.6456579948072762E-2</v>
      </c>
      <c r="U194" s="6">
        <f>'1'!U194</f>
        <v>2.1873947968843656E-2</v>
      </c>
      <c r="V194" s="13">
        <f>'1'!V194</f>
        <v>278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2.5864966733432301E-2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3.2331208416790373E-2</v>
      </c>
      <c r="I195" s="4">
        <f>'1'!I195</f>
        <v>1.9398725050074225E-2</v>
      </c>
      <c r="J195" s="6">
        <f>'1'!J195</f>
        <v>2.609676378692919E-2</v>
      </c>
      <c r="K195" s="6">
        <f>'1'!K195</f>
        <v>2.609676378692919E-2</v>
      </c>
      <c r="L195" s="6">
        <f>'1'!L195</f>
        <v>4.3150405026391336E-2</v>
      </c>
      <c r="M195" s="6">
        <f>'1'!M195</f>
        <v>3.1837506310636907E-2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5.393800628298917E-2</v>
      </c>
      <c r="S195" s="6">
        <f>'1'!S195</f>
        <v>3.2362803769793502E-2</v>
      </c>
      <c r="T195" s="6">
        <f>'1'!T195</f>
        <v>3.9796882888296137E-2</v>
      </c>
      <c r="U195" s="6">
        <f>'1'!U195</f>
        <v>2.387812973297768E-2</v>
      </c>
      <c r="V195" s="13">
        <f>'1'!V195</f>
        <v>278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2.76788142624649E-2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3.4598517828081127E-2</v>
      </c>
      <c r="I196" s="4">
        <f>'1'!I196</f>
        <v>2.0759110696848673E-2</v>
      </c>
      <c r="J196" s="6">
        <f>'1'!J196</f>
        <v>2.8229271805711106E-2</v>
      </c>
      <c r="K196" s="6">
        <f>'1'!K196</f>
        <v>2.8229271805711106E-2</v>
      </c>
      <c r="L196" s="6">
        <f>'1'!L196</f>
        <v>4.6176438515648004E-2</v>
      </c>
      <c r="M196" s="6">
        <f>'1'!M196</f>
        <v>3.4070193587882262E-2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5.7720548144560006E-2</v>
      </c>
      <c r="S196" s="6">
        <f>'1'!S196</f>
        <v>3.4632328886736001E-2</v>
      </c>
      <c r="T196" s="6">
        <f>'1'!T196</f>
        <v>4.258774198485283E-2</v>
      </c>
      <c r="U196" s="6">
        <f>'1'!U196</f>
        <v>2.5552645190911695E-2</v>
      </c>
      <c r="V196" s="13">
        <f>'1'!V196</f>
        <v>278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2.95199444921736E-2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3.6899930615217E-2</v>
      </c>
      <c r="I197" s="4">
        <f>'1'!I197</f>
        <v>2.21399583691302E-2</v>
      </c>
      <c r="J197" s="6">
        <f>'1'!J197</f>
        <v>2.9491051232494424E-2</v>
      </c>
      <c r="K197" s="6">
        <f>'1'!K197</f>
        <v>2.9491051232494424E-2</v>
      </c>
      <c r="L197" s="6">
        <f>'1'!L197</f>
        <v>4.9247987608946255E-2</v>
      </c>
      <c r="M197" s="6">
        <f>'1'!M197</f>
        <v>3.6336463477620352E-2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6.1559984511182816E-2</v>
      </c>
      <c r="S197" s="6">
        <f>'1'!S197</f>
        <v>3.6935990706709693E-2</v>
      </c>
      <c r="T197" s="6">
        <f>'1'!T197</f>
        <v>4.5420579347025439E-2</v>
      </c>
      <c r="U197" s="6">
        <f>'1'!U197</f>
        <v>2.7252347608215266E-2</v>
      </c>
      <c r="V197" s="13">
        <f>'1'!V197</f>
        <v>278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3.11022160347687E-2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3.8877770043460873E-2</v>
      </c>
      <c r="I198" s="4">
        <f>'1'!I198</f>
        <v>2.3326662026076524E-2</v>
      </c>
      <c r="J198" s="6">
        <f>'1'!J198</f>
        <v>3.1422281374815751E-2</v>
      </c>
      <c r="K198" s="6">
        <f>'1'!K198</f>
        <v>3.1422281374815751E-2</v>
      </c>
      <c r="L198" s="6">
        <f>'1'!L198</f>
        <v>5.1887683945244276E-2</v>
      </c>
      <c r="M198" s="6">
        <f>'1'!M198</f>
        <v>3.828410101922982E-2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6.4859604931555348E-2</v>
      </c>
      <c r="S198" s="6">
        <f>'1'!S198</f>
        <v>3.8915762958933203E-2</v>
      </c>
      <c r="T198" s="6">
        <f>'1'!T198</f>
        <v>4.7855126274037277E-2</v>
      </c>
      <c r="U198" s="6">
        <f>'1'!U198</f>
        <v>2.8713075764422363E-2</v>
      </c>
      <c r="V198" s="13">
        <f>'1'!V198</f>
        <v>278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3.3188374677705003E-2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4.1485468347131252E-2</v>
      </c>
      <c r="I199" s="4">
        <f>'1'!I199</f>
        <v>2.4891281008278754E-2</v>
      </c>
      <c r="J199" s="6">
        <f>'1'!J199</f>
        <v>3.3636956009101611E-2</v>
      </c>
      <c r="K199" s="6">
        <f>'1'!K199</f>
        <v>3.3636956009101611E-2</v>
      </c>
      <c r="L199" s="6">
        <f>'1'!L199</f>
        <v>5.5368012813235938E-2</v>
      </c>
      <c r="M199" s="6">
        <f>'1'!M199</f>
        <v>4.0851979402526724E-2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6.9210016016544917E-2</v>
      </c>
      <c r="S199" s="6">
        <f>'1'!S199</f>
        <v>4.1526009609926952E-2</v>
      </c>
      <c r="T199" s="6">
        <f>'1'!T199</f>
        <v>5.1064974253158403E-2</v>
      </c>
      <c r="U199" s="6">
        <f>'1'!U199</f>
        <v>3.0638984551895045E-2</v>
      </c>
      <c r="V199" s="13">
        <f>'1'!V199</f>
        <v>278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3.4426475375092802E-2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4.3033094218866003E-2</v>
      </c>
      <c r="I200" s="4">
        <f>'1'!I200</f>
        <v>2.5819856531319602E-2</v>
      </c>
      <c r="J200" s="6">
        <f>'1'!J200</f>
        <v>3.7349602997503971E-2</v>
      </c>
      <c r="K200" s="6">
        <f>'1'!K200</f>
        <v>3.7349602997503971E-2</v>
      </c>
      <c r="L200" s="6">
        <f>'1'!L200</f>
        <v>5.7433530511609238E-2</v>
      </c>
      <c r="M200" s="6">
        <f>'1'!M200</f>
        <v>4.2375972809227586E-2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7.1791913139511554E-2</v>
      </c>
      <c r="S200" s="6">
        <f>'1'!S200</f>
        <v>4.3075147883706928E-2</v>
      </c>
      <c r="T200" s="6">
        <f>'1'!T200</f>
        <v>5.2969966011534482E-2</v>
      </c>
      <c r="U200" s="6">
        <f>'1'!U200</f>
        <v>3.1781979606920689E-2</v>
      </c>
      <c r="V200" s="13">
        <f>'1'!V200</f>
        <v>278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3.5945926112959201E-2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4.4932407641199004E-2</v>
      </c>
      <c r="I201" s="4">
        <f>'1'!I201</f>
        <v>2.69594445847194E-2</v>
      </c>
      <c r="J201" s="6">
        <f>'1'!J201</f>
        <v>3.9634753726096816E-2</v>
      </c>
      <c r="K201" s="6">
        <f>'1'!K201</f>
        <v>3.9634753726096816E-2</v>
      </c>
      <c r="L201" s="6">
        <f>'1'!L201</f>
        <v>5.9968423188344715E-2</v>
      </c>
      <c r="M201" s="6">
        <f>'1'!M201</f>
        <v>4.4246283448096287E-2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7.4960528985430888E-2</v>
      </c>
      <c r="S201" s="6">
        <f>'1'!S201</f>
        <v>4.4976317391258534E-2</v>
      </c>
      <c r="T201" s="6">
        <f>'1'!T201</f>
        <v>5.5307854310120357E-2</v>
      </c>
      <c r="U201" s="6">
        <f>'1'!U201</f>
        <v>3.3184712586072217E-2</v>
      </c>
      <c r="V201" s="13">
        <f>'1'!V201</f>
        <v>278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3.7105546856237501E-2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4.6381933570296879E-2</v>
      </c>
      <c r="I202" s="4">
        <f>'1'!I202</f>
        <v>2.7829160142178126E-2</v>
      </c>
      <c r="J202" s="6">
        <f>'1'!J202</f>
        <v>4.2154892472246991E-2</v>
      </c>
      <c r="K202" s="6">
        <f>'1'!K202</f>
        <v>4.2154892472246991E-2</v>
      </c>
      <c r="L202" s="6">
        <f>'1'!L202</f>
        <v>6.1903013140273237E-2</v>
      </c>
      <c r="M202" s="6">
        <f>'1'!M202</f>
        <v>4.5673674912101045E-2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7.7378766425341541E-2</v>
      </c>
      <c r="S202" s="6">
        <f>'1'!S202</f>
        <v>4.6427259855204926E-2</v>
      </c>
      <c r="T202" s="6">
        <f>'1'!T202</f>
        <v>5.709209364012631E-2</v>
      </c>
      <c r="U202" s="6">
        <f>'1'!U202</f>
        <v>3.425525618407578E-2</v>
      </c>
      <c r="V202" s="13">
        <f>'1'!V202</f>
        <v>278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3.7922124029728999E-2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4.7402655037161248E-2</v>
      </c>
      <c r="I203" s="4">
        <f>'1'!I203</f>
        <v>2.8441593022296749E-2</v>
      </c>
      <c r="J203" s="6">
        <f>'1'!J203</f>
        <v>4.4657547392183097E-2</v>
      </c>
      <c r="K203" s="6">
        <f>'1'!K203</f>
        <v>4.4657547392183097E-2</v>
      </c>
      <c r="L203" s="6">
        <f>'1'!L203</f>
        <v>6.3265305082675749E-2</v>
      </c>
      <c r="M203" s="6">
        <f>'1'!M203</f>
        <v>4.6678809818404776E-2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7.9081631353344686E-2</v>
      </c>
      <c r="S203" s="6">
        <f>'1'!S203</f>
        <v>4.7448978812006812E-2</v>
      </c>
      <c r="T203" s="6">
        <f>'1'!T203</f>
        <v>5.834851227300597E-2</v>
      </c>
      <c r="U203" s="6">
        <f>'1'!U203</f>
        <v>3.5009107363803582E-2</v>
      </c>
      <c r="V203" s="13">
        <f>'1'!V203</f>
        <v>278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3.9789074756207903E-2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4.973634344525988E-2</v>
      </c>
      <c r="I204" s="4">
        <f>'1'!I204</f>
        <v>2.9841806067155925E-2</v>
      </c>
      <c r="J204" s="6">
        <f>'1'!J204</f>
        <v>4.5564499203550886E-2</v>
      </c>
      <c r="K204" s="6">
        <f>'1'!K204</f>
        <v>4.5564499203550886E-2</v>
      </c>
      <c r="L204" s="6">
        <f>'1'!L204</f>
        <v>6.6379930391965297E-2</v>
      </c>
      <c r="M204" s="6">
        <f>'1'!M204</f>
        <v>4.897686247582772E-2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8.2974912989956628E-2</v>
      </c>
      <c r="S204" s="6">
        <f>'1'!S204</f>
        <v>4.9784947793973973E-2</v>
      </c>
      <c r="T204" s="6">
        <f>'1'!T204</f>
        <v>6.1221078094784651E-2</v>
      </c>
      <c r="U204" s="6">
        <f>'1'!U204</f>
        <v>3.673264685687079E-2</v>
      </c>
      <c r="V204" s="13">
        <f>'1'!V204</f>
        <v>278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4.0538839229387599E-2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5.0673549036734503E-2</v>
      </c>
      <c r="I205" s="4">
        <f>'1'!I205</f>
        <v>3.0404129422040699E-2</v>
      </c>
      <c r="J205" s="6">
        <f>'1'!J205</f>
        <v>4.691095830022006E-2</v>
      </c>
      <c r="K205" s="6">
        <f>'1'!K205</f>
        <v>4.691095830022006E-2</v>
      </c>
      <c r="L205" s="6">
        <f>'1'!L205</f>
        <v>6.7630759013766098E-2</v>
      </c>
      <c r="M205" s="6">
        <f>'1'!M205</f>
        <v>4.9899756805921541E-2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8.4538448767207619E-2</v>
      </c>
      <c r="S205" s="6">
        <f>'1'!S205</f>
        <v>5.0723069260324577E-2</v>
      </c>
      <c r="T205" s="6">
        <f>'1'!T205</f>
        <v>6.2374696007401927E-2</v>
      </c>
      <c r="U205" s="6">
        <f>'1'!U205</f>
        <v>3.7424817604441156E-2</v>
      </c>
      <c r="V205" s="13">
        <f>'1'!V205</f>
        <v>278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4.1606997523969701E-2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5.2008746904962128E-2</v>
      </c>
      <c r="I206" s="4">
        <f>'1'!I206</f>
        <v>3.1205248142977274E-2</v>
      </c>
      <c r="J206" s="6">
        <f>'1'!J206</f>
        <v>4.7743152496981411E-2</v>
      </c>
      <c r="K206" s="6">
        <f>'1'!K206</f>
        <v>4.7743152496981411E-2</v>
      </c>
      <c r="L206" s="6">
        <f>'1'!L206</f>
        <v>6.9412762583248397E-2</v>
      </c>
      <c r="M206" s="6">
        <f>'1'!M206</f>
        <v>5.1214566014647869E-2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8.67659532290605E-2</v>
      </c>
      <c r="S206" s="6">
        <f>'1'!S206</f>
        <v>5.2059571937436294E-2</v>
      </c>
      <c r="T206" s="6">
        <f>'1'!T206</f>
        <v>6.4018207518309833E-2</v>
      </c>
      <c r="U206" s="6">
        <f>'1'!U206</f>
        <v>3.8410924510985905E-2</v>
      </c>
      <c r="V206" s="13">
        <f>'1'!V206</f>
        <v>278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4.2918182995031903E-2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5.3647728743789883E-2</v>
      </c>
      <c r="I207" s="4">
        <f>'1'!I207</f>
        <v>3.2188637246273924E-2</v>
      </c>
      <c r="J207" s="6">
        <f>'1'!J207</f>
        <v>4.7894061657108834E-2</v>
      </c>
      <c r="K207" s="6">
        <f>'1'!K207</f>
        <v>4.7894061657108834E-2</v>
      </c>
      <c r="L207" s="6">
        <f>'1'!L207</f>
        <v>7.1600207273363636E-2</v>
      </c>
      <c r="M207" s="6">
        <f>'1'!M207</f>
        <v>5.2828520369957367E-2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8.9500259091704545E-2</v>
      </c>
      <c r="S207" s="6">
        <f>'1'!S207</f>
        <v>5.3700155455022727E-2</v>
      </c>
      <c r="T207" s="6">
        <f>'1'!T207</f>
        <v>6.6035650462446707E-2</v>
      </c>
      <c r="U207" s="6">
        <f>'1'!U207</f>
        <v>3.9621390277468027E-2</v>
      </c>
      <c r="V207" s="13">
        <f>'1'!V207</f>
        <v>278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4.42513040976448E-2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5.5314130122056E-2</v>
      </c>
      <c r="I208" s="4">
        <f>'1'!I208</f>
        <v>3.31884780732336E-2</v>
      </c>
      <c r="J208" s="6">
        <f>'1'!J208</f>
        <v>5.0006173405234659E-2</v>
      </c>
      <c r="K208" s="6">
        <f>'1'!K208</f>
        <v>5.0006173405234659E-2</v>
      </c>
      <c r="L208" s="6">
        <f>'1'!L208</f>
        <v>7.3824247076694258E-2</v>
      </c>
      <c r="M208" s="6">
        <f>'1'!M208</f>
        <v>5.446947556447615E-2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9.2280308845867826E-2</v>
      </c>
      <c r="S208" s="6">
        <f>'1'!S208</f>
        <v>5.536818530752069E-2</v>
      </c>
      <c r="T208" s="6">
        <f>'1'!T208</f>
        <v>6.808684445559518E-2</v>
      </c>
      <c r="U208" s="6">
        <f>'1'!U208</f>
        <v>4.0852106673357112E-2</v>
      </c>
      <c r="V208" s="13">
        <f>'1'!V208</f>
        <v>278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4.4523688150368501E-2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5.5654610187960626E-2</v>
      </c>
      <c r="I209" s="4">
        <f>'1'!I209</f>
        <v>3.3392766112776376E-2</v>
      </c>
      <c r="J209" s="6">
        <f>'1'!J209</f>
        <v>5.1831271091670517E-2</v>
      </c>
      <c r="K209" s="6">
        <f>'1'!K209</f>
        <v>5.1831271091670517E-2</v>
      </c>
      <c r="L209" s="6">
        <f>'1'!L209</f>
        <v>7.4278664138927142E-2</v>
      </c>
      <c r="M209" s="6">
        <f>'1'!M209</f>
        <v>5.4804756451820133E-2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9.2848330173658927E-2</v>
      </c>
      <c r="S209" s="6">
        <f>'1'!S209</f>
        <v>5.5708998104195356E-2</v>
      </c>
      <c r="T209" s="6">
        <f>'1'!T209</f>
        <v>6.850594556477517E-2</v>
      </c>
      <c r="U209" s="6">
        <f>'1'!U209</f>
        <v>4.1103567338865096E-2</v>
      </c>
      <c r="V209" s="13">
        <f>'1'!V209</f>
        <v>278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4.4838518180821102E-2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5.6048147726026377E-2</v>
      </c>
      <c r="I210" s="4">
        <f>'1'!I210</f>
        <v>3.3628888635615826E-2</v>
      </c>
      <c r="J210" s="6">
        <f>'1'!J210</f>
        <v>5.4167356428490215E-2</v>
      </c>
      <c r="K210" s="6">
        <f>'1'!K210</f>
        <v>5.4167356428490215E-2</v>
      </c>
      <c r="L210" s="6">
        <f>'1'!L210</f>
        <v>7.4803893630559976E-2</v>
      </c>
      <c r="M210" s="6">
        <f>'1'!M210</f>
        <v>5.519228461625255E-2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9.3504867038199962E-2</v>
      </c>
      <c r="S210" s="6">
        <f>'1'!S210</f>
        <v>5.6102920222919982E-2</v>
      </c>
      <c r="T210" s="6">
        <f>'1'!T210</f>
        <v>6.8990355770315689E-2</v>
      </c>
      <c r="U210" s="6">
        <f>'1'!U210</f>
        <v>4.1394213462189411E-2</v>
      </c>
      <c r="V210" s="13">
        <f>'1'!V210</f>
        <v>278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4.4620721376802203E-2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5.5775901721002753E-2</v>
      </c>
      <c r="I211" s="4">
        <f>'1'!I211</f>
        <v>3.3465541032601652E-2</v>
      </c>
      <c r="J211" s="6">
        <f>'1'!J211</f>
        <v>5.6712197232083476E-2</v>
      </c>
      <c r="K211" s="6">
        <f>'1'!K211</f>
        <v>5.6712197232083476E-2</v>
      </c>
      <c r="L211" s="6">
        <f>'1'!L211</f>
        <v>7.4440544224248104E-2</v>
      </c>
      <c r="M211" s="6">
        <f>'1'!M211</f>
        <v>5.4924195846069626E-2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9.3050680280310133E-2</v>
      </c>
      <c r="S211" s="6">
        <f>'1'!S211</f>
        <v>5.5830408168186074E-2</v>
      </c>
      <c r="T211" s="6">
        <f>'1'!T211</f>
        <v>6.8655244807587029E-2</v>
      </c>
      <c r="U211" s="6">
        <f>'1'!U211</f>
        <v>4.1193146884552223E-2</v>
      </c>
      <c r="V211" s="13">
        <f>'1'!V211</f>
        <v>278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4.4923461768153997E-2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5.6154327210192492E-2</v>
      </c>
      <c r="I212" s="4">
        <f>'1'!I212</f>
        <v>3.3692596326115501E-2</v>
      </c>
      <c r="J212" s="6">
        <f>'1'!J212</f>
        <v>5.875858702166549E-2</v>
      </c>
      <c r="K212" s="6">
        <f>'1'!K212</f>
        <v>5.875858702166549E-2</v>
      </c>
      <c r="L212" s="6">
        <f>'1'!L212</f>
        <v>7.4945604626579593E-2</v>
      </c>
      <c r="M212" s="6">
        <f>'1'!M212</f>
        <v>5.5296842724740801E-2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9.3682005783224498E-2</v>
      </c>
      <c r="S212" s="6">
        <f>'1'!S212</f>
        <v>5.6209203469934695E-2</v>
      </c>
      <c r="T212" s="6">
        <f>'1'!T212</f>
        <v>6.9121053405926003E-2</v>
      </c>
      <c r="U212" s="6">
        <f>'1'!U212</f>
        <v>4.1472632043555599E-2</v>
      </c>
      <c r="V212" s="13">
        <f>'1'!V212</f>
        <v>278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4.5572750869017797E-2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5.6965938586272247E-2</v>
      </c>
      <c r="I213" s="4">
        <f>'1'!I213</f>
        <v>3.4179563151763348E-2</v>
      </c>
      <c r="J213" s="6">
        <f>'1'!J213</f>
        <v>6.0467067834661832E-2</v>
      </c>
      <c r="K213" s="6">
        <f>'1'!K213</f>
        <v>6.0467067834661832E-2</v>
      </c>
      <c r="L213" s="6">
        <f>'1'!L213</f>
        <v>7.6028810646917536E-2</v>
      </c>
      <c r="M213" s="6">
        <f>'1'!M213</f>
        <v>5.6096060680797914E-2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9.5036013308646916E-2</v>
      </c>
      <c r="S213" s="6">
        <f>'1'!S213</f>
        <v>5.7021607985188155E-2</v>
      </c>
      <c r="T213" s="6">
        <f>'1'!T213</f>
        <v>7.0120075850997388E-2</v>
      </c>
      <c r="U213" s="6">
        <f>'1'!U213</f>
        <v>4.2072045510598434E-2</v>
      </c>
      <c r="V213" s="13">
        <f>'1'!V213</f>
        <v>278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4.58811479487993E-2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5.7351434935999125E-2</v>
      </c>
      <c r="I214" s="4">
        <f>'1'!I214</f>
        <v>3.4410860961599475E-2</v>
      </c>
      <c r="J214" s="6">
        <f>'1'!J214</f>
        <v>6.0977489823531877E-2</v>
      </c>
      <c r="K214" s="6">
        <f>'1'!K214</f>
        <v>6.0977489823531877E-2</v>
      </c>
      <c r="L214" s="6">
        <f>'1'!L214</f>
        <v>7.6543308076536393E-2</v>
      </c>
      <c r="M214" s="6">
        <f>'1'!M214</f>
        <v>5.6475670446969946E-2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9.5679135095670498E-2</v>
      </c>
      <c r="S214" s="6">
        <f>'1'!S214</f>
        <v>5.7407481057402295E-2</v>
      </c>
      <c r="T214" s="6">
        <f>'1'!T214</f>
        <v>7.0594588058712437E-2</v>
      </c>
      <c r="U214" s="6">
        <f>'1'!U214</f>
        <v>4.2356752835227461E-2</v>
      </c>
      <c r="V214" s="13">
        <f>'1'!V214</f>
        <v>278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4.6218068979591201E-2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5.7772586224488998E-2</v>
      </c>
      <c r="I215" s="4">
        <f>'1'!I215</f>
        <v>3.4663551734693404E-2</v>
      </c>
      <c r="J215" s="6">
        <f>'1'!J215</f>
        <v>6.1979658047144157E-2</v>
      </c>
      <c r="K215" s="6">
        <f>'1'!K215</f>
        <v>6.1979658047144157E-2</v>
      </c>
      <c r="L215" s="6">
        <f>'1'!L215</f>
        <v>7.710539188241998E-2</v>
      </c>
      <c r="M215" s="6">
        <f>'1'!M215</f>
        <v>5.689039069596831E-2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9.6381739853024978E-2</v>
      </c>
      <c r="S215" s="6">
        <f>'1'!S215</f>
        <v>5.7829043911814981E-2</v>
      </c>
      <c r="T215" s="6">
        <f>'1'!T215</f>
        <v>7.1112988369960384E-2</v>
      </c>
      <c r="U215" s="6">
        <f>'1'!U215</f>
        <v>4.2667793021976236E-2</v>
      </c>
      <c r="V215" s="13">
        <f>'1'!V215</f>
        <v>278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4.6351259268554601E-2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5.7939074085693251E-2</v>
      </c>
      <c r="I216" s="4">
        <f>'1'!I216</f>
        <v>3.4763444451415951E-2</v>
      </c>
      <c r="J216" s="6">
        <f>'1'!J216</f>
        <v>6.1357484013445478E-2</v>
      </c>
      <c r="K216" s="6">
        <f>'1'!K216</f>
        <v>6.1357484013445478E-2</v>
      </c>
      <c r="L216" s="6">
        <f>'1'!L216</f>
        <v>7.7327592628842132E-2</v>
      </c>
      <c r="M216" s="6">
        <f>'1'!M216</f>
        <v>5.7054336264083301E-2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9.6659490786052668E-2</v>
      </c>
      <c r="S216" s="6">
        <f>'1'!S216</f>
        <v>5.7995694471631595E-2</v>
      </c>
      <c r="T216" s="6">
        <f>'1'!T216</f>
        <v>7.1317920330104131E-2</v>
      </c>
      <c r="U216" s="6">
        <f>'1'!U216</f>
        <v>4.2790752198062477E-2</v>
      </c>
      <c r="V216" s="13">
        <f>'1'!V216</f>
        <v>278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4.6235073591164799E-2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5.7793841988955999E-2</v>
      </c>
      <c r="I217" s="4">
        <f>'1'!I217</f>
        <v>3.4676305193373599E-2</v>
      </c>
      <c r="J217" s="6">
        <f>'1'!J217</f>
        <v>6.1511651573749097E-2</v>
      </c>
      <c r="K217" s="6">
        <f>'1'!K217</f>
        <v>6.1511651573749097E-2</v>
      </c>
      <c r="L217" s="6">
        <f>'1'!L217</f>
        <v>7.7133760597689532E-2</v>
      </c>
      <c r="M217" s="6">
        <f>'1'!M217</f>
        <v>5.6911321881918171E-2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9.6417200747111909E-2</v>
      </c>
      <c r="S217" s="6">
        <f>'1'!S217</f>
        <v>5.7850320448267149E-2</v>
      </c>
      <c r="T217" s="6">
        <f>'1'!T217</f>
        <v>7.1139152352397719E-2</v>
      </c>
      <c r="U217" s="6">
        <f>'1'!U217</f>
        <v>4.268349141143863E-2</v>
      </c>
      <c r="V217" s="13">
        <f>'1'!V217</f>
        <v>278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4.5992240845305003E-2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5.7490301056631256E-2</v>
      </c>
      <c r="I218" s="4">
        <f>'1'!I218</f>
        <v>3.4494180633978751E-2</v>
      </c>
      <c r="J218" s="6">
        <f>'1'!J218</f>
        <v>6.2172964964326831E-2</v>
      </c>
      <c r="K218" s="6">
        <f>'1'!K218</f>
        <v>6.2172964964326831E-2</v>
      </c>
      <c r="L218" s="6">
        <f>'1'!L218</f>
        <v>7.672864384476609E-2</v>
      </c>
      <c r="M218" s="6">
        <f>'1'!M218</f>
        <v>5.6612416062381682E-2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9.5910804805957608E-2</v>
      </c>
      <c r="S218" s="6">
        <f>'1'!S218</f>
        <v>5.7546482883574571E-2</v>
      </c>
      <c r="T218" s="6">
        <f>'1'!T218</f>
        <v>7.0765520077977095E-2</v>
      </c>
      <c r="U218" s="6">
        <f>'1'!U218</f>
        <v>4.2459312046786261E-2</v>
      </c>
      <c r="V218" s="13">
        <f>'1'!V218</f>
        <v>278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4.60521409912652E-2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5.75651762390815E-2</v>
      </c>
      <c r="I219" s="4">
        <f>'1'!I219</f>
        <v>3.45391057434489E-2</v>
      </c>
      <c r="J219" s="6">
        <f>'1'!J219</f>
        <v>6.2237735358947013E-2</v>
      </c>
      <c r="K219" s="6">
        <f>'1'!K219</f>
        <v>6.2237735358947013E-2</v>
      </c>
      <c r="L219" s="6">
        <f>'1'!L219</f>
        <v>7.6828574982739734E-2</v>
      </c>
      <c r="M219" s="6">
        <f>'1'!M219</f>
        <v>5.6686147890250255E-2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9.6035718728424674E-2</v>
      </c>
      <c r="S219" s="6">
        <f>'1'!S219</f>
        <v>5.76214312370548E-2</v>
      </c>
      <c r="T219" s="6">
        <f>'1'!T219</f>
        <v>7.0857684862812825E-2</v>
      </c>
      <c r="U219" s="6">
        <f>'1'!U219</f>
        <v>4.2514610917687691E-2</v>
      </c>
      <c r="V219" s="13">
        <f>'1'!V219</f>
        <v>278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4.59815653398108E-2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5.7476956674763498E-2</v>
      </c>
      <c r="I220" s="4">
        <f>'1'!I220</f>
        <v>3.4486174004858101E-2</v>
      </c>
      <c r="J220" s="6">
        <f>'1'!J220</f>
        <v>6.2132527338471126E-2</v>
      </c>
      <c r="K220" s="6">
        <f>'1'!K220</f>
        <v>6.2132527338471126E-2</v>
      </c>
      <c r="L220" s="6">
        <f>'1'!L220</f>
        <v>7.6710833948055848E-2</v>
      </c>
      <c r="M220" s="6">
        <f>'1'!M220</f>
        <v>5.6599275451104512E-2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9.5888542435069807E-2</v>
      </c>
      <c r="S220" s="6">
        <f>'1'!S220</f>
        <v>5.753312546104189E-2</v>
      </c>
      <c r="T220" s="6">
        <f>'1'!T220</f>
        <v>7.0749094313880642E-2</v>
      </c>
      <c r="U220" s="6">
        <f>'1'!U220</f>
        <v>4.2449456588328383E-2</v>
      </c>
      <c r="V220" s="13">
        <f>'1'!V220</f>
        <v>278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4.6081817063401302E-2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5.7602271329251629E-2</v>
      </c>
      <c r="I221" s="4">
        <f>'1'!I221</f>
        <v>3.4561362797550975E-2</v>
      </c>
      <c r="J221" s="6">
        <f>'1'!J221</f>
        <v>6.2089086265995151E-2</v>
      </c>
      <c r="K221" s="6">
        <f>'1'!K221</f>
        <v>6.2089086265995151E-2</v>
      </c>
      <c r="L221" s="6">
        <f>'1'!L221</f>
        <v>7.6878083437378883E-2</v>
      </c>
      <c r="M221" s="6">
        <f>'1'!M221</f>
        <v>5.6722676533168898E-2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9.6097604296723607E-2</v>
      </c>
      <c r="S221" s="6">
        <f>'1'!S221</f>
        <v>5.7658562578034159E-2</v>
      </c>
      <c r="T221" s="6">
        <f>'1'!T221</f>
        <v>7.0903345666461115E-2</v>
      </c>
      <c r="U221" s="6">
        <f>'1'!U221</f>
        <v>4.2542007399876673E-2</v>
      </c>
      <c r="V221" s="13">
        <f>'1'!V221</f>
        <v>278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4.6193097881056397E-2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5.77413723513205E-2</v>
      </c>
      <c r="I222" s="4">
        <f>'1'!I222</f>
        <v>3.4644823410792294E-2</v>
      </c>
      <c r="J222" s="6">
        <f>'1'!J222</f>
        <v>6.1672195635259192E-2</v>
      </c>
      <c r="K222" s="6">
        <f>'1'!K222</f>
        <v>6.1672195635259192E-2</v>
      </c>
      <c r="L222" s="6">
        <f>'1'!L222</f>
        <v>7.7063732713597691E-2</v>
      </c>
      <c r="M222" s="6">
        <f>'1'!M222</f>
        <v>5.6859653463039346E-2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9.632966589199711E-2</v>
      </c>
      <c r="S222" s="6">
        <f>'1'!S222</f>
        <v>5.7797799535198272E-2</v>
      </c>
      <c r="T222" s="6">
        <f>'1'!T222</f>
        <v>7.1074566828799188E-2</v>
      </c>
      <c r="U222" s="6">
        <f>'1'!U222</f>
        <v>4.2644740097279511E-2</v>
      </c>
      <c r="V222" s="13">
        <f>'1'!V222</f>
        <v>278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4.6040325714219101E-2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5.7550407142773874E-2</v>
      </c>
      <c r="I223" s="4">
        <f>'1'!I223</f>
        <v>3.4530244285664327E-2</v>
      </c>
      <c r="J223" s="6">
        <f>'1'!J223</f>
        <v>6.1528292575092722E-2</v>
      </c>
      <c r="K223" s="6">
        <f>'1'!K223</f>
        <v>6.1528292575092722E-2</v>
      </c>
      <c r="L223" s="6">
        <f>'1'!L223</f>
        <v>7.6808863610392242E-2</v>
      </c>
      <c r="M223" s="6">
        <f>'1'!M223</f>
        <v>5.6671604320123373E-2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9.6011079512990302E-2</v>
      </c>
      <c r="S223" s="6">
        <f>'1'!S223</f>
        <v>5.7606647707794181E-2</v>
      </c>
      <c r="T223" s="6">
        <f>'1'!T223</f>
        <v>7.0839505400154212E-2</v>
      </c>
      <c r="U223" s="6">
        <f>'1'!U223</f>
        <v>4.2503703240092533E-2</v>
      </c>
      <c r="V223" s="13">
        <f>'1'!V223</f>
        <v>278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4.6092220541017699E-2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5.7615275676272122E-2</v>
      </c>
      <c r="I224" s="4">
        <f>'1'!I224</f>
        <v>3.4569165405763276E-2</v>
      </c>
      <c r="J224" s="6">
        <f>'1'!J224</f>
        <v>6.1662633954644656E-2</v>
      </c>
      <c r="K224" s="6">
        <f>'1'!K224</f>
        <v>6.1662633954644656E-2</v>
      </c>
      <c r="L224" s="6">
        <f>'1'!L224</f>
        <v>7.6895439511231872E-2</v>
      </c>
      <c r="M224" s="6">
        <f>'1'!M224</f>
        <v>5.6735482301978821E-2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9.6119299389039847E-2</v>
      </c>
      <c r="S224" s="6">
        <f>'1'!S224</f>
        <v>5.7671579633423904E-2</v>
      </c>
      <c r="T224" s="6">
        <f>'1'!T224</f>
        <v>7.0919352877473529E-2</v>
      </c>
      <c r="U224" s="6">
        <f>'1'!U224</f>
        <v>4.2551611726484112E-2</v>
      </c>
      <c r="V224" s="13">
        <f>'1'!V224</f>
        <v>278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4.6256224044155199E-2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5.7820280055193997E-2</v>
      </c>
      <c r="I225" s="4">
        <f>'1'!I225</f>
        <v>3.4692168033116401E-2</v>
      </c>
      <c r="J225" s="6">
        <f>'1'!J225</f>
        <v>6.2061392202949935E-2</v>
      </c>
      <c r="K225" s="6">
        <f>'1'!K225</f>
        <v>6.2061392202949935E-2</v>
      </c>
      <c r="L225" s="6">
        <f>'1'!L225</f>
        <v>7.7169045801124478E-2</v>
      </c>
      <c r="M225" s="6">
        <f>'1'!M225</f>
        <v>5.6937356235161093E-2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9.6461307251405601E-2</v>
      </c>
      <c r="S225" s="6">
        <f>'1'!S225</f>
        <v>5.7876784350843355E-2</v>
      </c>
      <c r="T225" s="6">
        <f>'1'!T225</f>
        <v>7.117169529395137E-2</v>
      </c>
      <c r="U225" s="6">
        <f>'1'!U225</f>
        <v>4.2703017176370817E-2</v>
      </c>
      <c r="V225" s="13">
        <f>'1'!V225</f>
        <v>278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4.6322439058704798E-2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5.7903048823381001E-2</v>
      </c>
      <c r="I226" s="4">
        <f>'1'!I226</f>
        <v>3.4741829294028595E-2</v>
      </c>
      <c r="J226" s="6">
        <f>'1'!J226</f>
        <v>6.2101259998071673E-2</v>
      </c>
      <c r="K226" s="6">
        <f>'1'!K226</f>
        <v>6.2101259998071673E-2</v>
      </c>
      <c r="L226" s="6">
        <f>'1'!L226</f>
        <v>7.7279512005318379E-2</v>
      </c>
      <c r="M226" s="6">
        <f>'1'!M226</f>
        <v>5.7018861112600461E-2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9.6599390006647967E-2</v>
      </c>
      <c r="S226" s="6">
        <f>'1'!S226</f>
        <v>5.7959634003988784E-2</v>
      </c>
      <c r="T226" s="6">
        <f>'1'!T226</f>
        <v>7.1273576390750576E-2</v>
      </c>
      <c r="U226" s="6">
        <f>'1'!U226</f>
        <v>4.2764145834450346E-2</v>
      </c>
      <c r="V226" s="13">
        <f>'1'!V226</f>
        <v>278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4.6270171524969803E-2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5.7837714406212257E-2</v>
      </c>
      <c r="I227" s="4">
        <f>'1'!I227</f>
        <v>3.4702628643727348E-2</v>
      </c>
      <c r="J227" s="6">
        <f>'1'!J227</f>
        <v>6.2518260795391439E-2</v>
      </c>
      <c r="K227" s="6">
        <f>'1'!K227</f>
        <v>6.2518260795391439E-2</v>
      </c>
      <c r="L227" s="6">
        <f>'1'!L227</f>
        <v>7.7192314319211155E-2</v>
      </c>
      <c r="M227" s="6">
        <f>'1'!M227</f>
        <v>5.6954524361183791E-2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9.6490392899013941E-2</v>
      </c>
      <c r="S227" s="6">
        <f>'1'!S227</f>
        <v>5.789423573940837E-2</v>
      </c>
      <c r="T227" s="6">
        <f>'1'!T227</f>
        <v>7.1193155451479737E-2</v>
      </c>
      <c r="U227" s="6">
        <f>'1'!U227</f>
        <v>4.2715893270887845E-2</v>
      </c>
      <c r="V227" s="13">
        <f>'1'!V227</f>
        <v>278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4.6015901037516203E-2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5.7519876296895256E-2</v>
      </c>
      <c r="I228" s="4">
        <f>'1'!I228</f>
        <v>3.4511925778137151E-2</v>
      </c>
      <c r="J228" s="6">
        <f>'1'!J228</f>
        <v>6.2431836888680994E-2</v>
      </c>
      <c r="K228" s="6">
        <f>'1'!K228</f>
        <v>6.2431836888680994E-2</v>
      </c>
      <c r="L228" s="6">
        <f>'1'!L228</f>
        <v>7.6768116034598669E-2</v>
      </c>
      <c r="M228" s="6">
        <f>'1'!M228</f>
        <v>5.6641539684561384E-2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9.5960145043248332E-2</v>
      </c>
      <c r="S228" s="6">
        <f>'1'!S228</f>
        <v>5.7576087025949005E-2</v>
      </c>
      <c r="T228" s="6">
        <f>'1'!T228</f>
        <v>7.0801924605701727E-2</v>
      </c>
      <c r="U228" s="6">
        <f>'1'!U228</f>
        <v>4.2481154763421042E-2</v>
      </c>
      <c r="V228" s="13">
        <f>'1'!V228</f>
        <v>278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4.5859178269877302E-2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5.7323972837346623E-2</v>
      </c>
      <c r="I229" s="4">
        <f>'1'!I229</f>
        <v>3.439438370240798E-2</v>
      </c>
      <c r="J229" s="6">
        <f>'1'!J229</f>
        <v>6.2221028198011806E-2</v>
      </c>
      <c r="K229" s="6">
        <f>'1'!K229</f>
        <v>6.2221028198011806E-2</v>
      </c>
      <c r="L229" s="6">
        <f>'1'!L229</f>
        <v>7.6506656162248082E-2</v>
      </c>
      <c r="M229" s="6">
        <f>'1'!M229</f>
        <v>5.6448627698431723E-2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9.5633320202810096E-2</v>
      </c>
      <c r="S229" s="6">
        <f>'1'!S229</f>
        <v>5.7379992121686062E-2</v>
      </c>
      <c r="T229" s="6">
        <f>'1'!T229</f>
        <v>7.0560784623039649E-2</v>
      </c>
      <c r="U229" s="6">
        <f>'1'!U229</f>
        <v>4.2336470773823791E-2</v>
      </c>
      <c r="V229" s="13">
        <f>'1'!V229</f>
        <v>278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4.5953528473863997E-2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5.7441910592329996E-2</v>
      </c>
      <c r="I230" s="4">
        <f>'1'!I230</f>
        <v>3.4465146355397998E-2</v>
      </c>
      <c r="J230" s="6">
        <f>'1'!J230</f>
        <v>6.2138659698516202E-2</v>
      </c>
      <c r="K230" s="6">
        <f>'1'!K230</f>
        <v>6.2138659698516202E-2</v>
      </c>
      <c r="L230" s="6">
        <f>'1'!L230</f>
        <v>7.6664060173562198E-2</v>
      </c>
      <c r="M230" s="6">
        <f>'1'!M230</f>
        <v>5.6564764527285767E-2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9.5830075216952748E-2</v>
      </c>
      <c r="S230" s="6">
        <f>'1'!S230</f>
        <v>5.7498045130171649E-2</v>
      </c>
      <c r="T230" s="6">
        <f>'1'!T230</f>
        <v>7.0705955659107214E-2</v>
      </c>
      <c r="U230" s="6">
        <f>'1'!U230</f>
        <v>4.2423573395464327E-2</v>
      </c>
      <c r="V230" s="13">
        <f>'1'!V230</f>
        <v>278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4.6422976964421402E-2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5.8028721205526754E-2</v>
      </c>
      <c r="I231" s="4">
        <f>'1'!I231</f>
        <v>3.4817232723316049E-2</v>
      </c>
      <c r="J231" s="6">
        <f>'1'!J231</f>
        <v>6.1715332251020938E-2</v>
      </c>
      <c r="K231" s="6">
        <f>'1'!K231</f>
        <v>6.1715332251020938E-2</v>
      </c>
      <c r="L231" s="6">
        <f>'1'!L231</f>
        <v>7.7447238930966E-2</v>
      </c>
      <c r="M231" s="6">
        <f>'1'!M231</f>
        <v>5.7142614459770757E-2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9.68090486637075E-2</v>
      </c>
      <c r="S231" s="6">
        <f>'1'!S231</f>
        <v>5.80854291982245E-2</v>
      </c>
      <c r="T231" s="6">
        <f>'1'!T231</f>
        <v>7.1428268074713447E-2</v>
      </c>
      <c r="U231" s="6">
        <f>'1'!U231</f>
        <v>4.2856960844828068E-2</v>
      </c>
      <c r="V231" s="13">
        <f>'1'!V231</f>
        <v>278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4.5932475468784102E-2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5.7415594335980126E-2</v>
      </c>
      <c r="I232" s="4">
        <f>'1'!I232</f>
        <v>3.4449356601588078E-2</v>
      </c>
      <c r="J232" s="6">
        <f>'1'!J232</f>
        <v>6.1571981902896977E-2</v>
      </c>
      <c r="K232" s="6">
        <f>'1'!K232</f>
        <v>6.1571981902896977E-2</v>
      </c>
      <c r="L232" s="6">
        <f>'1'!L232</f>
        <v>7.6628937542028097E-2</v>
      </c>
      <c r="M232" s="6">
        <f>'1'!M232</f>
        <v>5.6538850123876827E-2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9.5786171927535121E-2</v>
      </c>
      <c r="S232" s="6">
        <f>'1'!S232</f>
        <v>5.7471703156521073E-2</v>
      </c>
      <c r="T232" s="6">
        <f>'1'!T232</f>
        <v>7.0673562654846034E-2</v>
      </c>
      <c r="U232" s="6">
        <f>'1'!U232</f>
        <v>4.240413759290762E-2</v>
      </c>
      <c r="V232" s="13">
        <f>'1'!V232</f>
        <v>278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4.5745829494739099E-2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5.7182286868423873E-2</v>
      </c>
      <c r="I233" s="4">
        <f>'1'!I233</f>
        <v>3.4309372121054324E-2</v>
      </c>
      <c r="J233" s="6">
        <f>'1'!J233</f>
        <v>6.211773460625418E-2</v>
      </c>
      <c r="K233" s="6">
        <f>'1'!K233</f>
        <v>6.211773460625418E-2</v>
      </c>
      <c r="L233" s="6">
        <f>'1'!L233</f>
        <v>7.6317556922072496E-2</v>
      </c>
      <c r="M233" s="6">
        <f>'1'!M233</f>
        <v>5.6309105294209912E-2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9.5396946152590617E-2</v>
      </c>
      <c r="S233" s="6">
        <f>'1'!S233</f>
        <v>5.7238167691554376E-2</v>
      </c>
      <c r="T233" s="6">
        <f>'1'!T233</f>
        <v>7.0386381617762395E-2</v>
      </c>
      <c r="U233" s="6">
        <f>'1'!U233</f>
        <v>4.2231828970657435E-2</v>
      </c>
      <c r="V233" s="13">
        <f>'1'!V233</f>
        <v>278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4.6055616752381699E-2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5.7569520940477126E-2</v>
      </c>
      <c r="I234" s="4">
        <f>'1'!I234</f>
        <v>3.4541712564286273E-2</v>
      </c>
      <c r="J234" s="6">
        <f>'1'!J234</f>
        <v>6.2444610488813473E-2</v>
      </c>
      <c r="K234" s="6">
        <f>'1'!K234</f>
        <v>6.2444610488813473E-2</v>
      </c>
      <c r="L234" s="6">
        <f>'1'!L234</f>
        <v>7.6834373579022411E-2</v>
      </c>
      <c r="M234" s="6">
        <f>'1'!M234</f>
        <v>5.6690426247443651E-2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9.604296697377801E-2</v>
      </c>
      <c r="S234" s="6">
        <f>'1'!S234</f>
        <v>5.7625780184266812E-2</v>
      </c>
      <c r="T234" s="6">
        <f>'1'!T234</f>
        <v>7.086303280930456E-2</v>
      </c>
      <c r="U234" s="6">
        <f>'1'!U234</f>
        <v>4.2517819685582742E-2</v>
      </c>
      <c r="V234" s="13">
        <f>'1'!V234</f>
        <v>278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4.6192434597905702E-2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5.7740543247382127E-2</v>
      </c>
      <c r="I235" s="4">
        <f>'1'!I235</f>
        <v>3.4644325948429276E-2</v>
      </c>
      <c r="J235" s="6">
        <f>'1'!J235</f>
        <v>6.1746383821743016E-2</v>
      </c>
      <c r="K235" s="6">
        <f>'1'!K235</f>
        <v>6.1746383821743016E-2</v>
      </c>
      <c r="L235" s="6">
        <f>'1'!L235</f>
        <v>7.70626261613684E-2</v>
      </c>
      <c r="M235" s="6">
        <f>'1'!M235</f>
        <v>5.6858837019634893E-2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9.6328282701710496E-2</v>
      </c>
      <c r="S235" s="6">
        <f>'1'!S235</f>
        <v>5.7796969621026303E-2</v>
      </c>
      <c r="T235" s="6">
        <f>'1'!T235</f>
        <v>7.1073546274543611E-2</v>
      </c>
      <c r="U235" s="6">
        <f>'1'!U235</f>
        <v>4.2644127764726168E-2</v>
      </c>
      <c r="V235" s="13">
        <f>'1'!V235</f>
        <v>278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4.5858182063889003E-2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5.7322727579861253E-2</v>
      </c>
      <c r="I236" s="4">
        <f>'1'!I236</f>
        <v>3.4393636547916752E-2</v>
      </c>
      <c r="J236" s="6">
        <f>'1'!J236</f>
        <v>6.1468325388437092E-2</v>
      </c>
      <c r="K236" s="6">
        <f>'1'!K236</f>
        <v>6.1468325388437092E-2</v>
      </c>
      <c r="L236" s="6">
        <f>'1'!L236</f>
        <v>7.6504994196380197E-2</v>
      </c>
      <c r="M236" s="6">
        <f>'1'!M236</f>
        <v>5.6447401456203534E-2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9.5631242745475242E-2</v>
      </c>
      <c r="S236" s="6">
        <f>'1'!S236</f>
        <v>5.7378745647285151E-2</v>
      </c>
      <c r="T236" s="6">
        <f>'1'!T236</f>
        <v>7.0559251820254423E-2</v>
      </c>
      <c r="U236" s="6">
        <f>'1'!U236</f>
        <v>4.2335551092152653E-2</v>
      </c>
      <c r="V236" s="13">
        <f>'1'!V236</f>
        <v>278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4.59879038921834E-2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5.7484879865229252E-2</v>
      </c>
      <c r="I237" s="4">
        <f>'1'!I237</f>
        <v>3.4490927919137548E-2</v>
      </c>
      <c r="J237" s="6">
        <f>'1'!J237</f>
        <v>6.1222081817185504E-2</v>
      </c>
      <c r="K237" s="6">
        <f>'1'!K237</f>
        <v>6.1222081817185504E-2</v>
      </c>
      <c r="L237" s="6">
        <f>'1'!L237</f>
        <v>7.6721408525822654E-2</v>
      </c>
      <c r="M237" s="6">
        <f>'1'!M237</f>
        <v>5.6607077653335926E-2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9.5901760657278318E-2</v>
      </c>
      <c r="S237" s="6">
        <f>'1'!S237</f>
        <v>5.7541056394366991E-2</v>
      </c>
      <c r="T237" s="6">
        <f>'1'!T237</f>
        <v>7.0758847066669905E-2</v>
      </c>
      <c r="U237" s="6">
        <f>'1'!U237</f>
        <v>4.2455308240001946E-2</v>
      </c>
      <c r="V237" s="13">
        <f>'1'!V237</f>
        <v>278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4.5823733843214302E-2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5.727966730401788E-2</v>
      </c>
      <c r="I238" s="4">
        <f>'1'!I238</f>
        <v>3.4367800382410725E-2</v>
      </c>
      <c r="J238" s="6">
        <f>'1'!J238</f>
        <v>6.0698048176704121E-2</v>
      </c>
      <c r="K238" s="6">
        <f>'1'!K238</f>
        <v>6.0698048176704121E-2</v>
      </c>
      <c r="L238" s="6">
        <f>'1'!L238</f>
        <v>7.6447524388285282E-2</v>
      </c>
      <c r="M238" s="6">
        <f>'1'!M238</f>
        <v>5.6404998716837032E-2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9.5559405485356602E-2</v>
      </c>
      <c r="S238" s="6">
        <f>'1'!S238</f>
        <v>5.7335643291213961E-2</v>
      </c>
      <c r="T238" s="6">
        <f>'1'!T238</f>
        <v>7.0506248396046287E-2</v>
      </c>
      <c r="U238" s="6">
        <f>'1'!U238</f>
        <v>4.2303749037627777E-2</v>
      </c>
      <c r="V238" s="13">
        <f>'1'!V238</f>
        <v>278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4.5952134753258898E-2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5.7440168441573625E-2</v>
      </c>
      <c r="I239" s="4">
        <f>'1'!I239</f>
        <v>3.4464101064944172E-2</v>
      </c>
      <c r="J239" s="6">
        <f>'1'!J239</f>
        <v>6.0238424726681915E-2</v>
      </c>
      <c r="K239" s="6">
        <f>'1'!K239</f>
        <v>6.0238424726681915E-2</v>
      </c>
      <c r="L239" s="6">
        <f>'1'!L239</f>
        <v>7.6661735035887621E-2</v>
      </c>
      <c r="M239" s="6">
        <f>'1'!M239</f>
        <v>5.6563048979416816E-2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9.582716879485953E-2</v>
      </c>
      <c r="S239" s="6">
        <f>'1'!S239</f>
        <v>5.7496301276915712E-2</v>
      </c>
      <c r="T239" s="6">
        <f>'1'!T239</f>
        <v>7.0703811224271024E-2</v>
      </c>
      <c r="U239" s="6">
        <f>'1'!U239</f>
        <v>4.2422286734562609E-2</v>
      </c>
      <c r="V239" s="13">
        <f>'1'!V239</f>
        <v>278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4.5961875148906102E-2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5.7452343936132626E-2</v>
      </c>
      <c r="I240" s="4">
        <f>'1'!I240</f>
        <v>3.4471406361679578E-2</v>
      </c>
      <c r="J240" s="6">
        <f>'1'!J240</f>
        <v>6.0656839889705438E-2</v>
      </c>
      <c r="K240" s="6">
        <f>'1'!K240</f>
        <v>6.0656839889705438E-2</v>
      </c>
      <c r="L240" s="6">
        <f>'1'!L240</f>
        <v>7.6677984893141482E-2</v>
      </c>
      <c r="M240" s="6">
        <f>'1'!M240</f>
        <v>5.6575038552459073E-2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9.5847481116426853E-2</v>
      </c>
      <c r="S240" s="6">
        <f>'1'!S240</f>
        <v>5.7508488669856112E-2</v>
      </c>
      <c r="T240" s="6">
        <f>'1'!T240</f>
        <v>7.0718798190573834E-2</v>
      </c>
      <c r="U240" s="6">
        <f>'1'!U240</f>
        <v>4.2431278914344304E-2</v>
      </c>
      <c r="V240" s="13">
        <f>'1'!V240</f>
        <v>278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4.58982606863707E-2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5.7372825857963376E-2</v>
      </c>
      <c r="I241" s="4">
        <f>'1'!I241</f>
        <v>3.4423695514778023E-2</v>
      </c>
      <c r="J241" s="6">
        <f>'1'!J241</f>
        <v>6.0865474072606014E-2</v>
      </c>
      <c r="K241" s="6">
        <f>'1'!K241</f>
        <v>6.0865474072606014E-2</v>
      </c>
      <c r="L241" s="6">
        <f>'1'!L241</f>
        <v>7.6571857177910721E-2</v>
      </c>
      <c r="M241" s="6">
        <f>'1'!M241</f>
        <v>5.6496734726543041E-2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9.5714821472388398E-2</v>
      </c>
      <c r="S241" s="6">
        <f>'1'!S241</f>
        <v>5.7428892883433044E-2</v>
      </c>
      <c r="T241" s="6">
        <f>'1'!T241</f>
        <v>7.0620918408178801E-2</v>
      </c>
      <c r="U241" s="6">
        <f>'1'!U241</f>
        <v>4.2372551044907281E-2</v>
      </c>
      <c r="V241" s="13">
        <f>'1'!V241</f>
        <v>278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4.5877317546167702E-2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5.7346646932709626E-2</v>
      </c>
      <c r="I242" s="4">
        <f>'1'!I242</f>
        <v>3.4407988159625778E-2</v>
      </c>
      <c r="J242" s="6">
        <f>'1'!J242</f>
        <v>6.0816023906550033E-2</v>
      </c>
      <c r="K242" s="6">
        <f>'1'!K242</f>
        <v>6.0816023906550033E-2</v>
      </c>
      <c r="L242" s="6">
        <f>'1'!L242</f>
        <v>7.6536917833445378E-2</v>
      </c>
      <c r="M242" s="6">
        <f>'1'!M242</f>
        <v>5.647095555716504E-2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9.567114729180673E-2</v>
      </c>
      <c r="S242" s="6">
        <f>'1'!S242</f>
        <v>5.7402688375084034E-2</v>
      </c>
      <c r="T242" s="6">
        <f>'1'!T242</f>
        <v>7.0588694446456296E-2</v>
      </c>
      <c r="U242" s="6">
        <f>'1'!U242</f>
        <v>4.2353216667873783E-2</v>
      </c>
      <c r="V242" s="13">
        <f>'1'!V242</f>
        <v>278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4.5763195668724901E-2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5.7203994585906123E-2</v>
      </c>
      <c r="I243" s="4">
        <f>'1'!I243</f>
        <v>3.432239675154368E-2</v>
      </c>
      <c r="J243" s="6">
        <f>'1'!J243</f>
        <v>6.0484313312107497E-2</v>
      </c>
      <c r="K243" s="6">
        <f>'1'!K243</f>
        <v>6.0484313312107497E-2</v>
      </c>
      <c r="L243" s="6">
        <f>'1'!L243</f>
        <v>7.6346528830251198E-2</v>
      </c>
      <c r="M243" s="6">
        <f>'1'!M243</f>
        <v>5.633048153178883E-2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9.5433161037813991E-2</v>
      </c>
      <c r="S243" s="6">
        <f>'1'!S243</f>
        <v>5.7259896622688398E-2</v>
      </c>
      <c r="T243" s="6">
        <f>'1'!T243</f>
        <v>7.0413101914736043E-2</v>
      </c>
      <c r="U243" s="6">
        <f>'1'!U243</f>
        <v>4.2247861148841624E-2</v>
      </c>
      <c r="V243" s="13">
        <f>'1'!V243</f>
        <v>278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4.6045559244529598E-2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5.7556949055661999E-2</v>
      </c>
      <c r="I244" s="4">
        <f>'1'!I244</f>
        <v>3.4534169433397197E-2</v>
      </c>
      <c r="J244" s="6">
        <f>'1'!J244</f>
        <v>6.0382316661043017E-2</v>
      </c>
      <c r="K244" s="6">
        <f>'1'!K244</f>
        <v>6.0382316661043017E-2</v>
      </c>
      <c r="L244" s="6">
        <f>'1'!L244</f>
        <v>7.6817594684935792E-2</v>
      </c>
      <c r="M244" s="6">
        <f>'1'!M244</f>
        <v>5.6678046337080311E-2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9.6021993356169733E-2</v>
      </c>
      <c r="S244" s="6">
        <f>'1'!S244</f>
        <v>5.7613196013701844E-2</v>
      </c>
      <c r="T244" s="6">
        <f>'1'!T244</f>
        <v>7.084755792135039E-2</v>
      </c>
      <c r="U244" s="6">
        <f>'1'!U244</f>
        <v>4.2508534752810231E-2</v>
      </c>
      <c r="V244" s="13">
        <f>'1'!V244</f>
        <v>278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4.6002838306472997E-2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5.7503547883091248E-2</v>
      </c>
      <c r="I245" s="4">
        <f>'1'!I245</f>
        <v>3.4502128729854746E-2</v>
      </c>
      <c r="J245" s="6">
        <f>'1'!J245</f>
        <v>6.0389769061341872E-2</v>
      </c>
      <c r="K245" s="6">
        <f>'1'!K245</f>
        <v>6.0389769061341872E-2</v>
      </c>
      <c r="L245" s="6">
        <f>'1'!L245</f>
        <v>7.6746323540485911E-2</v>
      </c>
      <c r="M245" s="6">
        <f>'1'!M245</f>
        <v>5.6625460607935905E-2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9.5932904425607396E-2</v>
      </c>
      <c r="S245" s="6">
        <f>'1'!S245</f>
        <v>5.7559742655364433E-2</v>
      </c>
      <c r="T245" s="6">
        <f>'1'!T245</f>
        <v>7.0781825759919884E-2</v>
      </c>
      <c r="U245" s="6">
        <f>'1'!U245</f>
        <v>4.2469095455951927E-2</v>
      </c>
      <c r="V245" s="13">
        <f>'1'!V245</f>
        <v>278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4.5912011021568999E-2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5.7390013776961249E-2</v>
      </c>
      <c r="I246" s="4">
        <f>'1'!I246</f>
        <v>3.4434008266176749E-2</v>
      </c>
      <c r="J246" s="6">
        <f>'1'!J246</f>
        <v>6.0359840593379906E-2</v>
      </c>
      <c r="K246" s="6">
        <f>'1'!K246</f>
        <v>6.0359840593379906E-2</v>
      </c>
      <c r="L246" s="6">
        <f>'1'!L246</f>
        <v>7.6594796798872544E-2</v>
      </c>
      <c r="M246" s="6">
        <f>'1'!M246</f>
        <v>5.6513660183597013E-2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9.574349599859068E-2</v>
      </c>
      <c r="S246" s="6">
        <f>'1'!S246</f>
        <v>5.7446097599154408E-2</v>
      </c>
      <c r="T246" s="6">
        <f>'1'!T246</f>
        <v>7.0642075229496268E-2</v>
      </c>
      <c r="U246" s="6">
        <f>'1'!U246</f>
        <v>4.2385245137697758E-2</v>
      </c>
      <c r="V246" s="13">
        <f>'1'!V246</f>
        <v>278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4.5870170585802499E-2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5.7337713232253125E-2</v>
      </c>
      <c r="I247" s="4">
        <f>'1'!I247</f>
        <v>3.4402627939351872E-2</v>
      </c>
      <c r="J247" s="6">
        <f>'1'!J247</f>
        <v>6.019637115926655E-2</v>
      </c>
      <c r="K247" s="6">
        <f>'1'!K247</f>
        <v>6.019637115926655E-2</v>
      </c>
      <c r="L247" s="6">
        <f>'1'!L247</f>
        <v>7.6524994592343062E-2</v>
      </c>
      <c r="M247" s="6">
        <f>'1'!M247</f>
        <v>5.6462158275572757E-2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9.5656243240428832E-2</v>
      </c>
      <c r="S247" s="6">
        <f>'1'!S247</f>
        <v>5.7393745944257293E-2</v>
      </c>
      <c r="T247" s="6">
        <f>'1'!T247</f>
        <v>7.057769784446595E-2</v>
      </c>
      <c r="U247" s="6">
        <f>'1'!U247</f>
        <v>4.2346618706679565E-2</v>
      </c>
      <c r="V247" s="13">
        <f>'1'!V247</f>
        <v>278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4.6048979533358597E-2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5.7561224416698246E-2</v>
      </c>
      <c r="I248" s="4">
        <f>'1'!I248</f>
        <v>3.4536734650018948E-2</v>
      </c>
      <c r="J248" s="6">
        <f>'1'!J248</f>
        <v>5.9892465016712602E-2</v>
      </c>
      <c r="K248" s="6">
        <f>'1'!K248</f>
        <v>5.9892465016712602E-2</v>
      </c>
      <c r="L248" s="6">
        <f>'1'!L248</f>
        <v>7.6823300737056385E-2</v>
      </c>
      <c r="M248" s="6">
        <f>'1'!M248</f>
        <v>5.6682256412751382E-2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9.6029125921320485E-2</v>
      </c>
      <c r="S248" s="6">
        <f>'1'!S248</f>
        <v>5.7617475552792285E-2</v>
      </c>
      <c r="T248" s="6">
        <f>'1'!T248</f>
        <v>7.0852820515939233E-2</v>
      </c>
      <c r="U248" s="6">
        <f>'1'!U248</f>
        <v>4.2511692309563538E-2</v>
      </c>
      <c r="V248" s="13">
        <f>'1'!V248</f>
        <v>278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4.5813279001219502E-2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5.7266598751524379E-2</v>
      </c>
      <c r="I249" s="4">
        <f>'1'!I249</f>
        <v>3.4359959250914625E-2</v>
      </c>
      <c r="J249" s="6">
        <f>'1'!J249</f>
        <v>5.9526961160145622E-2</v>
      </c>
      <c r="K249" s="6">
        <f>'1'!K249</f>
        <v>5.9526961160145622E-2</v>
      </c>
      <c r="L249" s="6">
        <f>'1'!L249</f>
        <v>7.6430082623476073E-2</v>
      </c>
      <c r="M249" s="6">
        <f>'1'!M249</f>
        <v>5.6392129722980723E-2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9.5537603279345087E-2</v>
      </c>
      <c r="S249" s="6">
        <f>'1'!S249</f>
        <v>5.7322561967607058E-2</v>
      </c>
      <c r="T249" s="6">
        <f>'1'!T249</f>
        <v>7.0490162153725902E-2</v>
      </c>
      <c r="U249" s="6">
        <f>'1'!U249</f>
        <v>4.2294097292235544E-2</v>
      </c>
      <c r="V249" s="13">
        <f>'1'!V249</f>
        <v>278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4.5791577108696899E-2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5.7239471385871127E-2</v>
      </c>
      <c r="I250" s="4">
        <f>'1'!I250</f>
        <v>3.4343682831522671E-2</v>
      </c>
      <c r="J250" s="6">
        <f>'1'!J250</f>
        <v>5.9576040661401784E-2</v>
      </c>
      <c r="K250" s="6">
        <f>'1'!K250</f>
        <v>5.9576040661401784E-2</v>
      </c>
      <c r="L250" s="6">
        <f>'1'!L250</f>
        <v>7.6393877456006079E-2</v>
      </c>
      <c r="M250" s="6">
        <f>'1'!M250</f>
        <v>5.6365416596021699E-2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9.5492346820007595E-2</v>
      </c>
      <c r="S250" s="6">
        <f>'1'!S250</f>
        <v>5.7295408092004563E-2</v>
      </c>
      <c r="T250" s="6">
        <f>'1'!T250</f>
        <v>7.0456770745027125E-2</v>
      </c>
      <c r="U250" s="6">
        <f>'1'!U250</f>
        <v>4.2274062447016272E-2</v>
      </c>
      <c r="V250" s="13">
        <f>'1'!V250</f>
        <v>278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4.5732835472209903E-2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5.716604434026238E-2</v>
      </c>
      <c r="I251" s="4">
        <f>'1'!I251</f>
        <v>3.4299626604157425E-2</v>
      </c>
      <c r="J251" s="6">
        <f>'1'!J251</f>
        <v>5.9735852414236477E-2</v>
      </c>
      <c r="K251" s="6">
        <f>'1'!K251</f>
        <v>5.9735852414236477E-2</v>
      </c>
      <c r="L251" s="6">
        <f>'1'!L251</f>
        <v>7.6295879054057603E-2</v>
      </c>
      <c r="M251" s="6">
        <f>'1'!M251</f>
        <v>5.6293110791741097E-2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9.5369848817572003E-2</v>
      </c>
      <c r="S251" s="6">
        <f>'1'!S251</f>
        <v>5.7221909290543202E-2</v>
      </c>
      <c r="T251" s="6">
        <f>'1'!T251</f>
        <v>7.0366388489676371E-2</v>
      </c>
      <c r="U251" s="6">
        <f>'1'!U251</f>
        <v>4.2219833093805822E-2</v>
      </c>
      <c r="V251" s="13">
        <f>'1'!V251</f>
        <v>278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4.5399400570691702E-2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5.6749250713364625E-2</v>
      </c>
      <c r="I252" s="4">
        <f>'1'!I252</f>
        <v>3.4049550428018778E-2</v>
      </c>
      <c r="J252" s="6">
        <f>'1'!J252</f>
        <v>5.9921546800927976E-2</v>
      </c>
      <c r="K252" s="6">
        <f>'1'!K252</f>
        <v>5.9921546800927976E-2</v>
      </c>
      <c r="L252" s="6">
        <f>'1'!L252</f>
        <v>7.5739611141605656E-2</v>
      </c>
      <c r="M252" s="6">
        <f>'1'!M252</f>
        <v>5.5882681662228595E-2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9.467451392700707E-2</v>
      </c>
      <c r="S252" s="6">
        <f>'1'!S252</f>
        <v>5.6804708356204242E-2</v>
      </c>
      <c r="T252" s="6">
        <f>'1'!T252</f>
        <v>6.9853352077785744E-2</v>
      </c>
      <c r="U252" s="6">
        <f>'1'!U252</f>
        <v>4.1912011246671446E-2</v>
      </c>
      <c r="V252" s="13">
        <f>'1'!V252</f>
        <v>278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4.5376553463037601E-2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5.6720691828797E-2</v>
      </c>
      <c r="I253" s="4">
        <f>'1'!I253</f>
        <v>3.4032415097278203E-2</v>
      </c>
      <c r="J253" s="6">
        <f>'1'!J253</f>
        <v>6.0112894120022679E-2</v>
      </c>
      <c r="K253" s="6">
        <f>'1'!K253</f>
        <v>6.0112894120022679E-2</v>
      </c>
      <c r="L253" s="6">
        <f>'1'!L253</f>
        <v>7.5701495416999623E-2</v>
      </c>
      <c r="M253" s="6">
        <f>'1'!M253</f>
        <v>5.5854558875850641E-2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9.4626869271249525E-2</v>
      </c>
      <c r="S253" s="6">
        <f>'1'!S253</f>
        <v>5.6776121562749721E-2</v>
      </c>
      <c r="T253" s="6">
        <f>'1'!T253</f>
        <v>6.9818198594813308E-2</v>
      </c>
      <c r="U253" s="6">
        <f>'1'!U253</f>
        <v>4.189091915688798E-2</v>
      </c>
      <c r="V253" s="13">
        <f>'1'!V253</f>
        <v>278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4.53675321373148E-2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5.6709415171643504E-2</v>
      </c>
      <c r="I254" s="4">
        <f>'1'!I254</f>
        <v>3.4025649102986097E-2</v>
      </c>
      <c r="J254" s="6">
        <f>'1'!J254</f>
        <v>5.9484516822432186E-2</v>
      </c>
      <c r="K254" s="6">
        <f>'1'!K254</f>
        <v>5.9484516822432186E-2</v>
      </c>
      <c r="L254" s="6">
        <f>'1'!L254</f>
        <v>7.5686445180793024E-2</v>
      </c>
      <c r="M254" s="6">
        <f>'1'!M254</f>
        <v>5.5843454414840114E-2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9.4608056475991284E-2</v>
      </c>
      <c r="S254" s="6">
        <f>'1'!S254</f>
        <v>5.6764833885594765E-2</v>
      </c>
      <c r="T254" s="6">
        <f>'1'!T254</f>
        <v>6.9804318018550138E-2</v>
      </c>
      <c r="U254" s="6">
        <f>'1'!U254</f>
        <v>4.1882590811130084E-2</v>
      </c>
      <c r="V254" s="13">
        <f>'1'!V254</f>
        <v>278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4.5397577035379499E-2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5.6746971294224374E-2</v>
      </c>
      <c r="I255" s="4">
        <f>'1'!I255</f>
        <v>3.4048182776534625E-2</v>
      </c>
      <c r="J255" s="6">
        <f>'1'!J255</f>
        <v>5.8560610082542895E-2</v>
      </c>
      <c r="K255" s="6">
        <f>'1'!K255</f>
        <v>5.8560610082542895E-2</v>
      </c>
      <c r="L255" s="6">
        <f>'1'!L255</f>
        <v>7.5736568946032312E-2</v>
      </c>
      <c r="M255" s="6">
        <f>'1'!M255</f>
        <v>5.5880437050139654E-2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9.467071118254039E-2</v>
      </c>
      <c r="S255" s="6">
        <f>'1'!S255</f>
        <v>5.6802426709524234E-2</v>
      </c>
      <c r="T255" s="6">
        <f>'1'!T255</f>
        <v>6.9850546312674566E-2</v>
      </c>
      <c r="U255" s="6">
        <f>'1'!U255</f>
        <v>4.1910327787604743E-2</v>
      </c>
      <c r="V255" s="13">
        <f>'1'!V255</f>
        <v>278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4.5690559042526398E-2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5.7113198803157995E-2</v>
      </c>
      <c r="I256" s="4">
        <f>'1'!I256</f>
        <v>3.42679192818948E-2</v>
      </c>
      <c r="J256" s="6">
        <f>'1'!J256</f>
        <v>5.8000367521987853E-2</v>
      </c>
      <c r="K256" s="6">
        <f>'1'!K256</f>
        <v>5.8000367521987853E-2</v>
      </c>
      <c r="L256" s="6">
        <f>'1'!L256</f>
        <v>7.6225349480881888E-2</v>
      </c>
      <c r="M256" s="6">
        <f>'1'!M256</f>
        <v>5.6241072213431227E-2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9.528168685110236E-2</v>
      </c>
      <c r="S256" s="6">
        <f>'1'!S256</f>
        <v>5.7169012110661416E-2</v>
      </c>
      <c r="T256" s="6">
        <f>'1'!T256</f>
        <v>7.0301340266789039E-2</v>
      </c>
      <c r="U256" s="6">
        <f>'1'!U256</f>
        <v>4.2180804160073422E-2</v>
      </c>
      <c r="V256" s="13">
        <f>'1'!V256</f>
        <v>278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4.58738216315328E-2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5.7342277039416002E-2</v>
      </c>
      <c r="I257" s="4">
        <f>'1'!I257</f>
        <v>3.4405366223649599E-2</v>
      </c>
      <c r="J257" s="6">
        <f>'1'!J257</f>
        <v>5.7736788066937689E-2</v>
      </c>
      <c r="K257" s="6">
        <f>'1'!K257</f>
        <v>5.7736788066937689E-2</v>
      </c>
      <c r="L257" s="6">
        <f>'1'!L257</f>
        <v>7.6531085615140659E-2</v>
      </c>
      <c r="M257" s="6">
        <f>'1'!M257</f>
        <v>5.6466652392757472E-2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9.5663857018925824E-2</v>
      </c>
      <c r="S257" s="6">
        <f>'1'!S257</f>
        <v>5.7398314211355494E-2</v>
      </c>
      <c r="T257" s="6">
        <f>'1'!T257</f>
        <v>7.0583315490946846E-2</v>
      </c>
      <c r="U257" s="6">
        <f>'1'!U257</f>
        <v>4.2349989294568104E-2</v>
      </c>
      <c r="V257" s="13">
        <f>'1'!V257</f>
        <v>278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4.57993553175036E-2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5.7249194146879498E-2</v>
      </c>
      <c r="I258" s="4">
        <f>'1'!I258</f>
        <v>3.4349516488127702E-2</v>
      </c>
      <c r="J258" s="6">
        <f>'1'!J258</f>
        <v>5.7059038396862438E-2</v>
      </c>
      <c r="K258" s="6">
        <f>'1'!K258</f>
        <v>5.7059038396862438E-2</v>
      </c>
      <c r="L258" s="6">
        <f>'1'!L258</f>
        <v>7.6406853805979696E-2</v>
      </c>
      <c r="M258" s="6">
        <f>'1'!M258</f>
        <v>5.6374990889100092E-2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9.5508567257474614E-2</v>
      </c>
      <c r="S258" s="6">
        <f>'1'!S258</f>
        <v>5.7305140354484772E-2</v>
      </c>
      <c r="T258" s="6">
        <f>'1'!T258</f>
        <v>7.046873861137512E-2</v>
      </c>
      <c r="U258" s="6">
        <f>'1'!U258</f>
        <v>4.2281243166825071E-2</v>
      </c>
      <c r="V258" s="13">
        <f>'1'!V258</f>
        <v>278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4.5649100787440798E-2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5.7061375984300999E-2</v>
      </c>
      <c r="I259" s="4">
        <f>'1'!I259</f>
        <v>3.4236825590580597E-2</v>
      </c>
      <c r="J259" s="6">
        <f>'1'!J259</f>
        <v>5.6984857551929675E-2</v>
      </c>
      <c r="K259" s="6">
        <f>'1'!K259</f>
        <v>5.6984857551929675E-2</v>
      </c>
      <c r="L259" s="6">
        <f>'1'!L259</f>
        <v>7.6156184864624388E-2</v>
      </c>
      <c r="M259" s="6">
        <f>'1'!M259</f>
        <v>5.6190040736317066E-2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9.5195231080780485E-2</v>
      </c>
      <c r="S259" s="6">
        <f>'1'!S259</f>
        <v>5.7117138648468291E-2</v>
      </c>
      <c r="T259" s="6">
        <f>'1'!T259</f>
        <v>7.0237550920396338E-2</v>
      </c>
      <c r="U259" s="6">
        <f>'1'!U259</f>
        <v>4.2142530552237802E-2</v>
      </c>
      <c r="V259" s="13">
        <f>'1'!V259</f>
        <v>278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4.5387568723722897E-2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5.6734460904653623E-2</v>
      </c>
      <c r="I260" s="4">
        <f>'1'!I260</f>
        <v>3.4040676542792171E-2</v>
      </c>
      <c r="J260" s="6">
        <f>'1'!J260</f>
        <v>5.720892544189804E-2</v>
      </c>
      <c r="K260" s="6">
        <f>'1'!K260</f>
        <v>5.720892544189804E-2</v>
      </c>
      <c r="L260" s="6">
        <f>'1'!L260</f>
        <v>7.5719872125732335E-2</v>
      </c>
      <c r="M260" s="6">
        <f>'1'!M260</f>
        <v>5.5868117695979651E-2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9.4649840157165419E-2</v>
      </c>
      <c r="S260" s="6">
        <f>'1'!S260</f>
        <v>5.6789904094299251E-2</v>
      </c>
      <c r="T260" s="6">
        <f>'1'!T260</f>
        <v>6.9835147119974558E-2</v>
      </c>
      <c r="U260" s="6">
        <f>'1'!U260</f>
        <v>4.1901088271984736E-2</v>
      </c>
      <c r="V260" s="13">
        <f>'1'!V260</f>
        <v>278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4.5426892669686102E-2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5.6783615837107629E-2</v>
      </c>
      <c r="I261" s="4">
        <f>'1'!I261</f>
        <v>3.4070169502264575E-2</v>
      </c>
      <c r="J261" s="6">
        <f>'1'!J261</f>
        <v>5.7217777624307221E-2</v>
      </c>
      <c r="K261" s="6">
        <f>'1'!K261</f>
        <v>5.7217777624307221E-2</v>
      </c>
      <c r="L261" s="6">
        <f>'1'!L261</f>
        <v>7.5785476083898462E-2</v>
      </c>
      <c r="M261" s="6">
        <f>'1'!M261</f>
        <v>5.5916522025691952E-2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9.4731845104873078E-2</v>
      </c>
      <c r="S261" s="6">
        <f>'1'!S261</f>
        <v>5.6839107062923847E-2</v>
      </c>
      <c r="T261" s="6">
        <f>'1'!T261</f>
        <v>6.9895652532114938E-2</v>
      </c>
      <c r="U261" s="6">
        <f>'1'!U261</f>
        <v>4.1937391519268966E-2</v>
      </c>
      <c r="V261" s="13">
        <f>'1'!V261</f>
        <v>278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4.5554371882177001E-2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5.6942964852721253E-2</v>
      </c>
      <c r="I262" s="4">
        <f>'1'!I262</f>
        <v>3.4165778911632749E-2</v>
      </c>
      <c r="J262" s="6">
        <f>'1'!J262</f>
        <v>5.7219418183599088E-2</v>
      </c>
      <c r="K262" s="6">
        <f>'1'!K262</f>
        <v>5.7219418183599088E-2</v>
      </c>
      <c r="L262" s="6">
        <f>'1'!L262</f>
        <v>7.5998149067711643E-2</v>
      </c>
      <c r="M262" s="6">
        <f>'1'!M262</f>
        <v>5.607343775939394E-2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9.499768633463955E-2</v>
      </c>
      <c r="S262" s="6">
        <f>'1'!S262</f>
        <v>5.6998611800783736E-2</v>
      </c>
      <c r="T262" s="6">
        <f>'1'!T262</f>
        <v>7.0091797199242425E-2</v>
      </c>
      <c r="U262" s="6">
        <f>'1'!U262</f>
        <v>4.2055078319545455E-2</v>
      </c>
      <c r="V262" s="13">
        <f>'1'!V262</f>
        <v>278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4.5510286213597803E-2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5.6887857766997257E-2</v>
      </c>
      <c r="I263" s="4">
        <f>'1'!I263</f>
        <v>3.4132714660198349E-2</v>
      </c>
      <c r="J263" s="6">
        <f>'1'!J263</f>
        <v>5.6961525035216384E-2</v>
      </c>
      <c r="K263" s="6">
        <f>'1'!K263</f>
        <v>5.6961525035216384E-2</v>
      </c>
      <c r="L263" s="6">
        <f>'1'!L263</f>
        <v>7.5924601149608473E-2</v>
      </c>
      <c r="M263" s="6">
        <f>'1'!M263</f>
        <v>5.6019172166630403E-2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9.4905751437010591E-2</v>
      </c>
      <c r="S263" s="6">
        <f>'1'!S263</f>
        <v>5.6943450862206355E-2</v>
      </c>
      <c r="T263" s="6">
        <f>'1'!T263</f>
        <v>7.0023965208288005E-2</v>
      </c>
      <c r="U263" s="6">
        <f>'1'!U263</f>
        <v>4.20143791249728E-2</v>
      </c>
      <c r="V263" s="13">
        <f>'1'!V263</f>
        <v>278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4.5592601799348799E-2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5.6990752249185997E-2</v>
      </c>
      <c r="I264" s="4">
        <f>'1'!I264</f>
        <v>3.4194451349511601E-2</v>
      </c>
      <c r="J264" s="6">
        <f>'1'!J264</f>
        <v>5.637764657102242E-2</v>
      </c>
      <c r="K264" s="6">
        <f>'1'!K264</f>
        <v>5.637764657102242E-2</v>
      </c>
      <c r="L264" s="6">
        <f>'1'!L264</f>
        <v>7.6061927862677431E-2</v>
      </c>
      <c r="M264" s="6">
        <f>'1'!M264</f>
        <v>5.6120495435584138E-2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9.5077409828346782E-2</v>
      </c>
      <c r="S264" s="6">
        <f>'1'!S264</f>
        <v>5.7046445897008073E-2</v>
      </c>
      <c r="T264" s="6">
        <f>'1'!T264</f>
        <v>7.0150619294480174E-2</v>
      </c>
      <c r="U264" s="6">
        <f>'1'!U264</f>
        <v>4.2090371576688101E-2</v>
      </c>
      <c r="V264" s="13">
        <f>'1'!V264</f>
        <v>278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4.5293460104836501E-2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5.6616825131045628E-2</v>
      </c>
      <c r="I265" s="4">
        <f>'1'!I265</f>
        <v>3.3970095078627374E-2</v>
      </c>
      <c r="J265" s="6">
        <f>'1'!J265</f>
        <v>5.6165528585946804E-2</v>
      </c>
      <c r="K265" s="6">
        <f>'1'!K265</f>
        <v>5.6165528585946804E-2</v>
      </c>
      <c r="L265" s="6">
        <f>'1'!L265</f>
        <v>7.5562871149729788E-2</v>
      </c>
      <c r="M265" s="6">
        <f>'1'!M265</f>
        <v>5.5752278237202843E-2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9.4453588937162242E-2</v>
      </c>
      <c r="S265" s="6">
        <f>'1'!S265</f>
        <v>5.6672153362297341E-2</v>
      </c>
      <c r="T265" s="6">
        <f>'1'!T265</f>
        <v>6.9690347796503557E-2</v>
      </c>
      <c r="U265" s="6">
        <f>'1'!U265</f>
        <v>4.1814208677902129E-2</v>
      </c>
      <c r="V265" s="13">
        <f>'1'!V265</f>
        <v>278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4.4965582552300799E-2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5.6206978190375997E-2</v>
      </c>
      <c r="I266" s="4">
        <f>'1'!I266</f>
        <v>3.3724186914225601E-2</v>
      </c>
      <c r="J266" s="6">
        <f>'1'!J266</f>
        <v>5.5660176189110275E-2</v>
      </c>
      <c r="K266" s="6">
        <f>'1'!K266</f>
        <v>5.5660176189110275E-2</v>
      </c>
      <c r="L266" s="6">
        <f>'1'!L266</f>
        <v>7.5015874537022381E-2</v>
      </c>
      <c r="M266" s="6">
        <f>'1'!M266</f>
        <v>5.534868971704137E-2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9.3769843171277983E-2</v>
      </c>
      <c r="S266" s="6">
        <f>'1'!S266</f>
        <v>5.6261905902766786E-2</v>
      </c>
      <c r="T266" s="6">
        <f>'1'!T266</f>
        <v>6.9185862146301708E-2</v>
      </c>
      <c r="U266" s="6">
        <f>'1'!U266</f>
        <v>4.1511517287781026E-2</v>
      </c>
      <c r="V266" s="13">
        <f>'1'!V266</f>
        <v>278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4.4991516455417699E-2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5.6239395569272127E-2</v>
      </c>
      <c r="I267" s="4">
        <f>'1'!I267</f>
        <v>3.3743637341563271E-2</v>
      </c>
      <c r="J267" s="6">
        <f>'1'!J267</f>
        <v>5.5696895059412818E-2</v>
      </c>
      <c r="K267" s="6">
        <f>'1'!K267</f>
        <v>5.5696895059412818E-2</v>
      </c>
      <c r="L267" s="6">
        <f>'1'!L267</f>
        <v>7.5059139948300213E-2</v>
      </c>
      <c r="M267" s="6">
        <f>'1'!M267</f>
        <v>5.5380612077995987E-2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9.3823924935375266E-2</v>
      </c>
      <c r="S267" s="6">
        <f>'1'!S267</f>
        <v>5.629435496122516E-2</v>
      </c>
      <c r="T267" s="6">
        <f>'1'!T267</f>
        <v>6.9225765097494979E-2</v>
      </c>
      <c r="U267" s="6">
        <f>'1'!U267</f>
        <v>4.1535459058496989E-2</v>
      </c>
      <c r="V267" s="13">
        <f>'1'!V267</f>
        <v>278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4.5048549488670701E-2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5.6310686860838378E-2</v>
      </c>
      <c r="I268" s="4">
        <f>'1'!I268</f>
        <v>3.3786412116503024E-2</v>
      </c>
      <c r="J268" s="6">
        <f>'1'!J268</f>
        <v>5.5853521233586653E-2</v>
      </c>
      <c r="K268" s="6">
        <f>'1'!K268</f>
        <v>5.5853521233586653E-2</v>
      </c>
      <c r="L268" s="6">
        <f>'1'!L268</f>
        <v>7.5154287895332739E-2</v>
      </c>
      <c r="M268" s="6">
        <f>'1'!M268</f>
        <v>5.5450814741499134E-2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9.3942859869165923E-2</v>
      </c>
      <c r="S268" s="6">
        <f>'1'!S268</f>
        <v>5.6365715921499554E-2</v>
      </c>
      <c r="T268" s="6">
        <f>'1'!T268</f>
        <v>6.9313518426873916E-2</v>
      </c>
      <c r="U268" s="6">
        <f>'1'!U268</f>
        <v>4.1588111056124352E-2</v>
      </c>
      <c r="V268" s="13">
        <f>'1'!V268</f>
        <v>278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4.5057365098786099E-2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5.6321706373482626E-2</v>
      </c>
      <c r="I269" s="4">
        <f>'1'!I269</f>
        <v>3.3793023824089573E-2</v>
      </c>
      <c r="J269" s="6">
        <f>'1'!J269</f>
        <v>5.5728738836123733E-2</v>
      </c>
      <c r="K269" s="6">
        <f>'1'!K269</f>
        <v>5.5728738836123733E-2</v>
      </c>
      <c r="L269" s="6">
        <f>'1'!L269</f>
        <v>7.5168994937137759E-2</v>
      </c>
      <c r="M269" s="6">
        <f>'1'!M269</f>
        <v>5.5461665984633285E-2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9.3961243671422195E-2</v>
      </c>
      <c r="S269" s="6">
        <f>'1'!S269</f>
        <v>5.6376746202853323E-2</v>
      </c>
      <c r="T269" s="6">
        <f>'1'!T269</f>
        <v>6.9327082480791613E-2</v>
      </c>
      <c r="U269" s="6">
        <f>'1'!U269</f>
        <v>4.1596249488474964E-2</v>
      </c>
      <c r="V269" s="13">
        <f>'1'!V269</f>
        <v>278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4.5063663916220999E-2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5.6329579895276247E-2</v>
      </c>
      <c r="I270" s="4">
        <f>'1'!I270</f>
        <v>3.3797747937165751E-2</v>
      </c>
      <c r="J270" s="6">
        <f>'1'!J270</f>
        <v>5.5020899152789383E-2</v>
      </c>
      <c r="K270" s="6">
        <f>'1'!K270</f>
        <v>5.5020899152789383E-2</v>
      </c>
      <c r="L270" s="6">
        <f>'1'!L270</f>
        <v>7.5179503225290781E-2</v>
      </c>
      <c r="M270" s="6">
        <f>'1'!M270</f>
        <v>5.5469419276640189E-2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9.3974379031613473E-2</v>
      </c>
      <c r="S270" s="6">
        <f>'1'!S270</f>
        <v>5.6384627418968089E-2</v>
      </c>
      <c r="T270" s="6">
        <f>'1'!T270</f>
        <v>6.9336774095800233E-2</v>
      </c>
      <c r="U270" s="6">
        <f>'1'!U270</f>
        <v>4.1602064457480145E-2</v>
      </c>
      <c r="V270" s="13">
        <f>'1'!V270</f>
        <v>278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4.5182595314085701E-2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5.6478244142607124E-2</v>
      </c>
      <c r="I271" s="4">
        <f>'1'!I271</f>
        <v>3.3886946485564277E-2</v>
      </c>
      <c r="J271" s="6">
        <f>'1'!J271</f>
        <v>5.4376521496760692E-2</v>
      </c>
      <c r="K271" s="6">
        <f>'1'!K271</f>
        <v>5.4376521496760692E-2</v>
      </c>
      <c r="L271" s="6">
        <f>'1'!L271</f>
        <v>7.5377915929281752E-2</v>
      </c>
      <c r="M271" s="6">
        <f>'1'!M271</f>
        <v>5.5615813399975983E-2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9.4222394911602197E-2</v>
      </c>
      <c r="S271" s="6">
        <f>'1'!S271</f>
        <v>5.6533436946961314E-2</v>
      </c>
      <c r="T271" s="6">
        <f>'1'!T271</f>
        <v>6.9519766749969986E-2</v>
      </c>
      <c r="U271" s="6">
        <f>'1'!U271</f>
        <v>4.1711860049981987E-2</v>
      </c>
      <c r="V271" s="13">
        <f>'1'!V271</f>
        <v>278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4.5239811503543802E-2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5.6549764379429754E-2</v>
      </c>
      <c r="I272" s="4">
        <f>'1'!I272</f>
        <v>3.392985862765785E-2</v>
      </c>
      <c r="J272" s="6">
        <f>'1'!J272</f>
        <v>5.3984585991546485E-2</v>
      </c>
      <c r="K272" s="6">
        <f>'1'!K272</f>
        <v>5.3984585991546485E-2</v>
      </c>
      <c r="L272" s="6">
        <f>'1'!L272</f>
        <v>7.5473369434968754E-2</v>
      </c>
      <c r="M272" s="6">
        <f>'1'!M272</f>
        <v>5.5686241512709192E-2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9.4341711793710939E-2</v>
      </c>
      <c r="S272" s="6">
        <f>'1'!S272</f>
        <v>5.6605027076226569E-2</v>
      </c>
      <c r="T272" s="6">
        <f>'1'!T272</f>
        <v>6.9607801890886487E-2</v>
      </c>
      <c r="U272" s="6">
        <f>'1'!U272</f>
        <v>4.1764681134531897E-2</v>
      </c>
      <c r="V272" s="13">
        <f>'1'!V272</f>
        <v>278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4.5065129262789397E-2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5.6331411578486743E-2</v>
      </c>
      <c r="I273" s="4">
        <f>'1'!I273</f>
        <v>3.3798846947092051E-2</v>
      </c>
      <c r="J273" s="6">
        <f>'1'!J273</f>
        <v>5.4229584759454254E-2</v>
      </c>
      <c r="K273" s="6">
        <f>'1'!K273</f>
        <v>5.4229584759454254E-2</v>
      </c>
      <c r="L273" s="6">
        <f>'1'!L273</f>
        <v>7.5181947856230461E-2</v>
      </c>
      <c r="M273" s="6">
        <f>'1'!M273</f>
        <v>5.5471222989790077E-2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9.3977434820288072E-2</v>
      </c>
      <c r="S273" s="6">
        <f>'1'!S273</f>
        <v>5.6386460892172849E-2</v>
      </c>
      <c r="T273" s="6">
        <f>'1'!T273</f>
        <v>6.9339028737237601E-2</v>
      </c>
      <c r="U273" s="6">
        <f>'1'!U273</f>
        <v>4.1603417242342559E-2</v>
      </c>
      <c r="V273" s="13">
        <f>'1'!V273</f>
        <v>278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4.4961448586352599E-2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5.6201810732940748E-2</v>
      </c>
      <c r="I274" s="4">
        <f>'1'!I274</f>
        <v>3.3721086439764451E-2</v>
      </c>
      <c r="J274" s="6">
        <f>'1'!J274</f>
        <v>5.4370591263438378E-2</v>
      </c>
      <c r="K274" s="6">
        <f>'1'!K274</f>
        <v>5.4370591263438378E-2</v>
      </c>
      <c r="L274" s="6">
        <f>'1'!L274</f>
        <v>7.5008977860646628E-2</v>
      </c>
      <c r="M274" s="6">
        <f>'1'!M274</f>
        <v>5.5343601167408961E-2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9.3761222325808288E-2</v>
      </c>
      <c r="S274" s="6">
        <f>'1'!S274</f>
        <v>5.6256733395484967E-2</v>
      </c>
      <c r="T274" s="6">
        <f>'1'!T274</f>
        <v>6.9179501459261203E-2</v>
      </c>
      <c r="U274" s="6">
        <f>'1'!U274</f>
        <v>4.1507700875556719E-2</v>
      </c>
      <c r="V274" s="13">
        <f>'1'!V274</f>
        <v>278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4.4941048509050001E-2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5.6176310636312503E-2</v>
      </c>
      <c r="I275" s="4">
        <f>'1'!I275</f>
        <v>3.3705786381787499E-2</v>
      </c>
      <c r="J275" s="6">
        <f>'1'!J275</f>
        <v>5.4129955040522863E-2</v>
      </c>
      <c r="K275" s="6">
        <f>'1'!K275</f>
        <v>5.4129955040522863E-2</v>
      </c>
      <c r="L275" s="6">
        <f>'1'!L275</f>
        <v>7.4974944505520016E-2</v>
      </c>
      <c r="M275" s="6">
        <f>'1'!M275</f>
        <v>5.531849046084774E-2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9.3718680631900017E-2</v>
      </c>
      <c r="S275" s="6">
        <f>'1'!S275</f>
        <v>5.6231208379140016E-2</v>
      </c>
      <c r="T275" s="6">
        <f>'1'!T275</f>
        <v>6.914811307605967E-2</v>
      </c>
      <c r="U275" s="6">
        <f>'1'!U275</f>
        <v>4.1488867845635803E-2</v>
      </c>
      <c r="V275" s="13">
        <f>'1'!V275</f>
        <v>278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4.5041122301897697E-2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5.630140287737212E-2</v>
      </c>
      <c r="I276" s="4">
        <f>'1'!I276</f>
        <v>3.3780841726423275E-2</v>
      </c>
      <c r="J276" s="6">
        <f>'1'!J276</f>
        <v>5.4198103004462719E-2</v>
      </c>
      <c r="K276" s="6">
        <f>'1'!K276</f>
        <v>5.4198103004462719E-2</v>
      </c>
      <c r="L276" s="6">
        <f>'1'!L276</f>
        <v>7.5141897153803289E-2</v>
      </c>
      <c r="M276" s="6">
        <f>'1'!M276</f>
        <v>5.5441672525767996E-2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9.3927371442254104E-2</v>
      </c>
      <c r="S276" s="6">
        <f>'1'!S276</f>
        <v>5.6356422865352467E-2</v>
      </c>
      <c r="T276" s="6">
        <f>'1'!T276</f>
        <v>6.9302090657209992E-2</v>
      </c>
      <c r="U276" s="6">
        <f>'1'!U276</f>
        <v>4.1581254394326E-2</v>
      </c>
      <c r="V276" s="13">
        <f>'1'!V276</f>
        <v>278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4.5060739621476401E-2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5.6325924526845497E-2</v>
      </c>
      <c r="I277" s="4">
        <f>'1'!I277</f>
        <v>3.3795554716107304E-2</v>
      </c>
      <c r="J277" s="6">
        <f>'1'!J277</f>
        <v>5.4329557857168177E-2</v>
      </c>
      <c r="K277" s="6">
        <f>'1'!K277</f>
        <v>5.4329557857168177E-2</v>
      </c>
      <c r="L277" s="6">
        <f>'1'!L277</f>
        <v>7.5174624637819695E-2</v>
      </c>
      <c r="M277" s="6">
        <f>'1'!M277</f>
        <v>5.5465819726200211E-2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9.3968280797274623E-2</v>
      </c>
      <c r="S277" s="6">
        <f>'1'!S277</f>
        <v>5.6380968478364768E-2</v>
      </c>
      <c r="T277" s="6">
        <f>'1'!T277</f>
        <v>6.933227465775027E-2</v>
      </c>
      <c r="U277" s="6">
        <f>'1'!U277</f>
        <v>4.1599364794650158E-2</v>
      </c>
      <c r="V277" s="13">
        <f>'1'!V277</f>
        <v>278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4.5372965197522701E-2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5.6716206496903378E-2</v>
      </c>
      <c r="I278" s="4">
        <f>'1'!I278</f>
        <v>3.4029723898142024E-2</v>
      </c>
      <c r="J278" s="6">
        <f>'1'!J278</f>
        <v>5.4055923698830978E-2</v>
      </c>
      <c r="K278" s="6">
        <f>'1'!K278</f>
        <v>5.4055923698830978E-2</v>
      </c>
      <c r="L278" s="6">
        <f>'1'!L278</f>
        <v>7.5695509130146596E-2</v>
      </c>
      <c r="M278" s="6">
        <f>'1'!M278</f>
        <v>5.5850142035606759E-2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9.4619386412683248E-2</v>
      </c>
      <c r="S278" s="6">
        <f>'1'!S278</f>
        <v>5.6771631847609944E-2</v>
      </c>
      <c r="T278" s="6">
        <f>'1'!T278</f>
        <v>6.9812677544508456E-2</v>
      </c>
      <c r="U278" s="6">
        <f>'1'!U278</f>
        <v>4.1887606526705069E-2</v>
      </c>
      <c r="V278" s="13">
        <f>'1'!V278</f>
        <v>278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4.5116183157282899E-2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5.6395228946603621E-2</v>
      </c>
      <c r="I279" s="4">
        <f>'1'!I279</f>
        <v>3.3837137367962178E-2</v>
      </c>
      <c r="J279" s="6">
        <f>'1'!J279</f>
        <v>5.395558130054056E-2</v>
      </c>
      <c r="K279" s="6">
        <f>'1'!K279</f>
        <v>5.395558130054056E-2</v>
      </c>
      <c r="L279" s="6">
        <f>'1'!L279</f>
        <v>7.5267120833573661E-2</v>
      </c>
      <c r="M279" s="6">
        <f>'1'!M279</f>
        <v>5.5534065857707572E-2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9.408390104196708E-2</v>
      </c>
      <c r="S279" s="6">
        <f>'1'!S279</f>
        <v>5.6450340625180243E-2</v>
      </c>
      <c r="T279" s="6">
        <f>'1'!T279</f>
        <v>6.9417582322134463E-2</v>
      </c>
      <c r="U279" s="6">
        <f>'1'!U279</f>
        <v>4.1650549393280681E-2</v>
      </c>
      <c r="V279" s="13">
        <f>'1'!V279</f>
        <v>278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4.5038137585246003E-2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5.6297671981557502E-2</v>
      </c>
      <c r="I280" s="4">
        <f>'1'!I280</f>
        <v>3.3778603188934504E-2</v>
      </c>
      <c r="J280" s="6">
        <f>'1'!J280</f>
        <v>5.2934303931259946E-2</v>
      </c>
      <c r="K280" s="6">
        <f>'1'!K280</f>
        <v>5.2934303931259946E-2</v>
      </c>
      <c r="L280" s="6">
        <f>'1'!L280</f>
        <v>7.5136917764742517E-2</v>
      </c>
      <c r="M280" s="6">
        <f>'1'!M280</f>
        <v>5.5437998601257941E-2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9.3921147205928146E-2</v>
      </c>
      <c r="S280" s="6">
        <f>'1'!S280</f>
        <v>5.6352688323556888E-2</v>
      </c>
      <c r="T280" s="6">
        <f>'1'!T280</f>
        <v>6.9297498251572429E-2</v>
      </c>
      <c r="U280" s="6">
        <f>'1'!U280</f>
        <v>4.1578498950943454E-2</v>
      </c>
      <c r="V280" s="13">
        <f>'1'!V280</f>
        <v>278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4.5139255313616101E-2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5.6424069142020125E-2</v>
      </c>
      <c r="I281" s="4">
        <f>'1'!I281</f>
        <v>3.3854441485212078E-2</v>
      </c>
      <c r="J281" s="6">
        <f>'1'!J281</f>
        <v>5.2922172966052401E-2</v>
      </c>
      <c r="K281" s="6">
        <f>'1'!K281</f>
        <v>5.2922172966052401E-2</v>
      </c>
      <c r="L281" s="6">
        <f>'1'!L281</f>
        <v>7.5305612005855865E-2</v>
      </c>
      <c r="M281" s="6">
        <f>'1'!M281</f>
        <v>5.5562465659278124E-2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9.4132015007319825E-2</v>
      </c>
      <c r="S281" s="6">
        <f>'1'!S281</f>
        <v>5.6479209004391899E-2</v>
      </c>
      <c r="T281" s="6">
        <f>'1'!T281</f>
        <v>6.9453082074097658E-2</v>
      </c>
      <c r="U281" s="6">
        <f>'1'!U281</f>
        <v>4.1671849244458589E-2</v>
      </c>
      <c r="V281" s="13">
        <f>'1'!V281</f>
        <v>278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4.5187137820216203E-2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5.6483922275270257E-2</v>
      </c>
      <c r="I282" s="4">
        <f>'1'!I282</f>
        <v>3.3890353365162149E-2</v>
      </c>
      <c r="J282" s="6">
        <f>'1'!J282</f>
        <v>5.3088881291627185E-2</v>
      </c>
      <c r="K282" s="6">
        <f>'1'!K282</f>
        <v>5.3088881291627185E-2</v>
      </c>
      <c r="L282" s="6">
        <f>'1'!L282</f>
        <v>7.538549417136442E-2</v>
      </c>
      <c r="M282" s="6">
        <f>'1'!M282</f>
        <v>5.5621404826753616E-2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9.4231867714205525E-2</v>
      </c>
      <c r="S282" s="6">
        <f>'1'!S282</f>
        <v>5.6539120628523315E-2</v>
      </c>
      <c r="T282" s="6">
        <f>'1'!T282</f>
        <v>6.9526756033442022E-2</v>
      </c>
      <c r="U282" s="6">
        <f>'1'!U282</f>
        <v>4.171605362006521E-2</v>
      </c>
      <c r="V282" s="13">
        <f>'1'!V282</f>
        <v>278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4.5005082458584998E-2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5.6256353073231249E-2</v>
      </c>
      <c r="I283" s="4">
        <f>'1'!I283</f>
        <v>3.3753811843938747E-2</v>
      </c>
      <c r="J283" s="6">
        <f>'1'!J283</f>
        <v>5.3161780320753561E-2</v>
      </c>
      <c r="K283" s="6">
        <f>'1'!K283</f>
        <v>5.3161780320753561E-2</v>
      </c>
      <c r="L283" s="6">
        <f>'1'!L283</f>
        <v>7.5081772048982628E-2</v>
      </c>
      <c r="M283" s="6">
        <f>'1'!M283</f>
        <v>5.5397310638481308E-2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9.3852215061228289E-2</v>
      </c>
      <c r="S283" s="6">
        <f>'1'!S283</f>
        <v>5.6311329036736968E-2</v>
      </c>
      <c r="T283" s="6">
        <f>'1'!T283</f>
        <v>6.924663829810164E-2</v>
      </c>
      <c r="U283" s="6">
        <f>'1'!U283</f>
        <v>4.1547982978860983E-2</v>
      </c>
      <c r="V283" s="13">
        <f>'1'!V283</f>
        <v>278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4.4607918007585297E-2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5.5759897509481619E-2</v>
      </c>
      <c r="I284" s="4">
        <f>'1'!I284</f>
        <v>3.3455938505688974E-2</v>
      </c>
      <c r="J284" s="6">
        <f>'1'!J284</f>
        <v>5.2632294763109551E-2</v>
      </c>
      <c r="K284" s="6">
        <f>'1'!K284</f>
        <v>5.2632294763109551E-2</v>
      </c>
      <c r="L284" s="6">
        <f>'1'!L284</f>
        <v>7.4419184422277129E-2</v>
      </c>
      <c r="M284" s="6">
        <f>'1'!M284</f>
        <v>5.4908436021112499E-2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9.3023980527846412E-2</v>
      </c>
      <c r="S284" s="6">
        <f>'1'!S284</f>
        <v>5.5814388316707847E-2</v>
      </c>
      <c r="T284" s="6">
        <f>'1'!T284</f>
        <v>6.8635545026390618E-2</v>
      </c>
      <c r="U284" s="6">
        <f>'1'!U284</f>
        <v>4.1181327015834372E-2</v>
      </c>
      <c r="V284" s="13">
        <f>'1'!V284</f>
        <v>278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4.4876529834592602E-2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5.6095662293240756E-2</v>
      </c>
      <c r="I285" s="4">
        <f>'1'!I285</f>
        <v>3.3657397375944448E-2</v>
      </c>
      <c r="J285" s="6">
        <f>'1'!J285</f>
        <v>5.2273654462633268E-2</v>
      </c>
      <c r="K285" s="6">
        <f>'1'!K285</f>
        <v>5.2273654462633268E-2</v>
      </c>
      <c r="L285" s="6">
        <f>'1'!L285</f>
        <v>7.4867308297699026E-2</v>
      </c>
      <c r="M285" s="6">
        <f>'1'!M285</f>
        <v>5.523907362933346E-2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9.3584135372123789E-2</v>
      </c>
      <c r="S285" s="6">
        <f>'1'!S285</f>
        <v>5.6150481223274269E-2</v>
      </c>
      <c r="T285" s="6">
        <f>'1'!T285</f>
        <v>6.9048842036666822E-2</v>
      </c>
      <c r="U285" s="6">
        <f>'1'!U285</f>
        <v>4.1429305222000098E-2</v>
      </c>
      <c r="V285" s="13">
        <f>'1'!V285</f>
        <v>278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4.5096176941306299E-2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5.6370221176632873E-2</v>
      </c>
      <c r="I286" s="4">
        <f>'1'!I286</f>
        <v>3.3822132705979724E-2</v>
      </c>
      <c r="J286" s="6">
        <f>'1'!J286</f>
        <v>5.2171717555373427E-2</v>
      </c>
      <c r="K286" s="6">
        <f>'1'!K286</f>
        <v>5.2171717555373427E-2</v>
      </c>
      <c r="L286" s="6">
        <f>'1'!L286</f>
        <v>7.5233744555485524E-2</v>
      </c>
      <c r="M286" s="6">
        <f>'1'!M286</f>
        <v>5.5509439959906447E-2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9.4042180694356908E-2</v>
      </c>
      <c r="S286" s="6">
        <f>'1'!S286</f>
        <v>5.6425308416614139E-2</v>
      </c>
      <c r="T286" s="6">
        <f>'1'!T286</f>
        <v>6.938679994988306E-2</v>
      </c>
      <c r="U286" s="6">
        <f>'1'!U286</f>
        <v>4.1632079969929833E-2</v>
      </c>
      <c r="V286" s="13">
        <f>'1'!V286</f>
        <v>278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4.5057842096974103E-2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5.6322302621217631E-2</v>
      </c>
      <c r="I287" s="4">
        <f>'1'!I287</f>
        <v>3.3793381572730576E-2</v>
      </c>
      <c r="J287" s="6">
        <f>'1'!J287</f>
        <v>5.1906399186802926E-2</v>
      </c>
      <c r="K287" s="6">
        <f>'1'!K287</f>
        <v>5.1906399186802926E-2</v>
      </c>
      <c r="L287" s="6">
        <f>'1'!L287</f>
        <v>7.5169790711020687E-2</v>
      </c>
      <c r="M287" s="6">
        <f>'1'!M287</f>
        <v>5.5462253127581393E-2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9.3962238388775862E-2</v>
      </c>
      <c r="S287" s="6">
        <f>'1'!S287</f>
        <v>5.6377343033265512E-2</v>
      </c>
      <c r="T287" s="6">
        <f>'1'!T287</f>
        <v>6.9327816409476745E-2</v>
      </c>
      <c r="U287" s="6">
        <f>'1'!U287</f>
        <v>4.1596689845686041E-2</v>
      </c>
      <c r="V287" s="13">
        <f>'1'!V287</f>
        <v>278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4.4950944168373301E-2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5.6188680210466628E-2</v>
      </c>
      <c r="I288" s="4">
        <f>'1'!I288</f>
        <v>3.3713208126279974E-2</v>
      </c>
      <c r="J288" s="6">
        <f>'1'!J288</f>
        <v>5.2183122867843754E-2</v>
      </c>
      <c r="K288" s="6">
        <f>'1'!K288</f>
        <v>5.2183122867843754E-2</v>
      </c>
      <c r="L288" s="6">
        <f>'1'!L288</f>
        <v>7.4991453388450521E-2</v>
      </c>
      <c r="M288" s="6">
        <f>'1'!M288</f>
        <v>5.5330671149862364E-2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9.3739316735563155E-2</v>
      </c>
      <c r="S288" s="6">
        <f>'1'!S288</f>
        <v>5.6243590041337888E-2</v>
      </c>
      <c r="T288" s="6">
        <f>'1'!T288</f>
        <v>6.9163338937327956E-2</v>
      </c>
      <c r="U288" s="6">
        <f>'1'!U288</f>
        <v>4.1498003362396771E-2</v>
      </c>
      <c r="V288" s="13">
        <f>'1'!V288</f>
        <v>278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4.4863733399487897E-2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5.6079666749359873E-2</v>
      </c>
      <c r="I289" s="4">
        <f>'1'!I289</f>
        <v>3.3647800049615921E-2</v>
      </c>
      <c r="J289" s="6">
        <f>'1'!J289</f>
        <v>5.227753106904965E-2</v>
      </c>
      <c r="K289" s="6">
        <f>'1'!K289</f>
        <v>5.227753106904965E-2</v>
      </c>
      <c r="L289" s="6">
        <f>'1'!L289</f>
        <v>7.4845960063875547E-2</v>
      </c>
      <c r="M289" s="6">
        <f>'1'!M289</f>
        <v>5.5223322339660506E-2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9.3557450079844437E-2</v>
      </c>
      <c r="S289" s="6">
        <f>'1'!S289</f>
        <v>5.6134470047906657E-2</v>
      </c>
      <c r="T289" s="6">
        <f>'1'!T289</f>
        <v>6.9029152924575635E-2</v>
      </c>
      <c r="U289" s="6">
        <f>'1'!U289</f>
        <v>4.1417491754745378E-2</v>
      </c>
      <c r="V289" s="13">
        <f>'1'!V289</f>
        <v>278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4.4763942577774302E-2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5.5954928222217877E-2</v>
      </c>
      <c r="I290" s="4">
        <f>'1'!I290</f>
        <v>3.3572956933330726E-2</v>
      </c>
      <c r="J290" s="6">
        <f>'1'!J290</f>
        <v>5.2123396250757202E-2</v>
      </c>
      <c r="K290" s="6">
        <f>'1'!K290</f>
        <v>5.2123396250757202E-2</v>
      </c>
      <c r="L290" s="6">
        <f>'1'!L290</f>
        <v>7.467947949503366E-2</v>
      </c>
      <c r="M290" s="6">
        <f>'1'!M290</f>
        <v>5.5100488587396537E-2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9.3349349368792078E-2</v>
      </c>
      <c r="S290" s="6">
        <f>'1'!S290</f>
        <v>5.6009609621275241E-2</v>
      </c>
      <c r="T290" s="6">
        <f>'1'!T290</f>
        <v>6.8875610734245668E-2</v>
      </c>
      <c r="U290" s="6">
        <f>'1'!U290</f>
        <v>4.1325366440547406E-2</v>
      </c>
      <c r="V290" s="13">
        <f>'1'!V290</f>
        <v>278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4.4864284340216297E-2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5.6080355425270373E-2</v>
      </c>
      <c r="I291" s="4">
        <f>'1'!I291</f>
        <v>3.3648213255162221E-2</v>
      </c>
      <c r="J291" s="6">
        <f>'1'!J291</f>
        <v>5.2007936588533227E-2</v>
      </c>
      <c r="K291" s="6">
        <f>'1'!K291</f>
        <v>5.2007936588533227E-2</v>
      </c>
      <c r="L291" s="6">
        <f>'1'!L291</f>
        <v>7.4846879195758484E-2</v>
      </c>
      <c r="M291" s="6">
        <f>'1'!M291</f>
        <v>5.5224000499392856E-2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9.3558598994698108E-2</v>
      </c>
      <c r="S291" s="6">
        <f>'1'!S291</f>
        <v>5.6135159396818859E-2</v>
      </c>
      <c r="T291" s="6">
        <f>'1'!T291</f>
        <v>6.903000062424107E-2</v>
      </c>
      <c r="U291" s="6">
        <f>'1'!U291</f>
        <v>4.1418000374544642E-2</v>
      </c>
      <c r="V291" s="13">
        <f>'1'!V291</f>
        <v>278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4.48708321404514E-2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5.608854017556425E-2</v>
      </c>
      <c r="I292" s="4">
        <f>'1'!I292</f>
        <v>3.365312410533855E-2</v>
      </c>
      <c r="J292" s="6">
        <f>'1'!J292</f>
        <v>5.1762243806232282E-2</v>
      </c>
      <c r="K292" s="6">
        <f>'1'!K292</f>
        <v>5.1762243806232282E-2</v>
      </c>
      <c r="L292" s="6">
        <f>'1'!L292</f>
        <v>7.4857802860771802E-2</v>
      </c>
      <c r="M292" s="6">
        <f>'1'!M292</f>
        <v>5.5232060267396979E-2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9.3572253575964756E-2</v>
      </c>
      <c r="S292" s="6">
        <f>'1'!S292</f>
        <v>5.6143352145578848E-2</v>
      </c>
      <c r="T292" s="6">
        <f>'1'!T292</f>
        <v>6.904007533424622E-2</v>
      </c>
      <c r="U292" s="6">
        <f>'1'!U292</f>
        <v>4.1424045200547738E-2</v>
      </c>
      <c r="V292" s="13">
        <f>'1'!V292</f>
        <v>278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4.4825547491982601E-2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5.6031934364978248E-2</v>
      </c>
      <c r="I293" s="4">
        <f>'1'!I293</f>
        <v>3.3619160618986954E-2</v>
      </c>
      <c r="J293" s="6">
        <f>'1'!J293</f>
        <v>5.1391565505555369E-2</v>
      </c>
      <c r="K293" s="6">
        <f>'1'!K293</f>
        <v>5.1391565505555369E-2</v>
      </c>
      <c r="L293" s="6">
        <f>'1'!L293</f>
        <v>7.4782254690033939E-2</v>
      </c>
      <c r="M293" s="6">
        <f>'1'!M293</f>
        <v>5.5176318835511169E-2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9.3477818362542431E-2</v>
      </c>
      <c r="S293" s="6">
        <f>'1'!S293</f>
        <v>5.6086691017525454E-2</v>
      </c>
      <c r="T293" s="6">
        <f>'1'!T293</f>
        <v>6.8970398544388967E-2</v>
      </c>
      <c r="U293" s="6">
        <f>'1'!U293</f>
        <v>4.1382239126633379E-2</v>
      </c>
      <c r="V293" s="13">
        <f>'1'!V293</f>
        <v>278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4.4781942129851003E-2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5.5977427662313756E-2</v>
      </c>
      <c r="I294" s="4">
        <f>'1'!I294</f>
        <v>3.3586456597388251E-2</v>
      </c>
      <c r="J294" s="6">
        <f>'1'!J294</f>
        <v>5.1516464242872477E-2</v>
      </c>
      <c r="K294" s="6">
        <f>'1'!K294</f>
        <v>5.1516464242872477E-2</v>
      </c>
      <c r="L294" s="6">
        <f>'1'!L294</f>
        <v>7.4709508064967969E-2</v>
      </c>
      <c r="M294" s="6">
        <f>'1'!M294</f>
        <v>5.5122644457873259E-2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9.3386885081209958E-2</v>
      </c>
      <c r="S294" s="6">
        <f>'1'!S294</f>
        <v>5.603213104872598E-2</v>
      </c>
      <c r="T294" s="6">
        <f>'1'!T294</f>
        <v>6.8903305572341575E-2</v>
      </c>
      <c r="U294" s="6">
        <f>'1'!U294</f>
        <v>4.1341983343404942E-2</v>
      </c>
      <c r="V294" s="13">
        <f>'1'!V294</f>
        <v>278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4.4413231472168503E-2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5.5516539340210627E-2</v>
      </c>
      <c r="I295" s="4">
        <f>'1'!I295</f>
        <v>3.3309923604126379E-2</v>
      </c>
      <c r="J295" s="6">
        <f>'1'!J295</f>
        <v>5.1379212829393825E-2</v>
      </c>
      <c r="K295" s="6">
        <f>'1'!K295</f>
        <v>5.1379212829393825E-2</v>
      </c>
      <c r="L295" s="6">
        <f>'1'!L295</f>
        <v>7.4094389770770347E-2</v>
      </c>
      <c r="M295" s="6">
        <f>'1'!M295</f>
        <v>5.466879396536161E-2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9.2617987213462927E-2</v>
      </c>
      <c r="S295" s="6">
        <f>'1'!S295</f>
        <v>5.557079232807776E-2</v>
      </c>
      <c r="T295" s="6">
        <f>'1'!T295</f>
        <v>6.8335992456702008E-2</v>
      </c>
      <c r="U295" s="6">
        <f>'1'!U295</f>
        <v>4.1001595474021206E-2</v>
      </c>
      <c r="V295" s="13">
        <f>'1'!V295</f>
        <v>278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4.44005523966223E-2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5.5500690495777875E-2</v>
      </c>
      <c r="I296" s="4">
        <f>'1'!I296</f>
        <v>3.3300414297466725E-2</v>
      </c>
      <c r="J296" s="6">
        <f>'1'!J296</f>
        <v>5.0955113757041842E-2</v>
      </c>
      <c r="K296" s="6">
        <f>'1'!K296</f>
        <v>5.0955113757041842E-2</v>
      </c>
      <c r="L296" s="6">
        <f>'1'!L296</f>
        <v>7.4073237327358474E-2</v>
      </c>
      <c r="M296" s="6">
        <f>'1'!M296</f>
        <v>5.4653187135015546E-2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9.2591546659198096E-2</v>
      </c>
      <c r="S296" s="6">
        <f>'1'!S296</f>
        <v>5.5554927995518852E-2</v>
      </c>
      <c r="T296" s="6">
        <f>'1'!T296</f>
        <v>6.8316483918769433E-2</v>
      </c>
      <c r="U296" s="6">
        <f>'1'!U296</f>
        <v>4.098989035126166E-2</v>
      </c>
      <c r="V296" s="13">
        <f>'1'!V296</f>
        <v>278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4.4554823735879698E-2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5.5693529669849626E-2</v>
      </c>
      <c r="I297" s="4">
        <f>'1'!I297</f>
        <v>3.341611780190977E-2</v>
      </c>
      <c r="J297" s="6">
        <f>'1'!J297</f>
        <v>5.1097402161530192E-2</v>
      </c>
      <c r="K297" s="6">
        <f>'1'!K297</f>
        <v>5.1097402161530192E-2</v>
      </c>
      <c r="L297" s="6">
        <f>'1'!L297</f>
        <v>7.4330607493016412E-2</v>
      </c>
      <c r="M297" s="6">
        <f>'1'!M297</f>
        <v>5.484308162773914E-2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9.2913259366270512E-2</v>
      </c>
      <c r="S297" s="6">
        <f>'1'!S297</f>
        <v>5.5747955619762313E-2</v>
      </c>
      <c r="T297" s="6">
        <f>'1'!T297</f>
        <v>6.8553852034673929E-2</v>
      </c>
      <c r="U297" s="6">
        <f>'1'!U297</f>
        <v>4.1132311220804352E-2</v>
      </c>
      <c r="V297" s="13">
        <f>'1'!V297</f>
        <v>278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4.4571436623423499E-2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5.5714295779279374E-2</v>
      </c>
      <c r="I298" s="4">
        <f>'1'!I298</f>
        <v>3.3428577467567624E-2</v>
      </c>
      <c r="J298" s="6">
        <f>'1'!J298</f>
        <v>5.1246496102233009E-2</v>
      </c>
      <c r="K298" s="6">
        <f>'1'!K298</f>
        <v>5.1246496102233009E-2</v>
      </c>
      <c r="L298" s="6">
        <f>'1'!L298</f>
        <v>7.435832269688894E-2</v>
      </c>
      <c r="M298" s="6">
        <f>'1'!M298</f>
        <v>5.4863530635753131E-2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9.2947903371111168E-2</v>
      </c>
      <c r="S298" s="6">
        <f>'1'!S298</f>
        <v>5.5768742022666705E-2</v>
      </c>
      <c r="T298" s="6">
        <f>'1'!T298</f>
        <v>6.8579413294691416E-2</v>
      </c>
      <c r="U298" s="6">
        <f>'1'!U298</f>
        <v>4.1147647976814847E-2</v>
      </c>
      <c r="V298" s="13">
        <f>'1'!V298</f>
        <v>278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4.46068815723955E-2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5.5758601965494377E-2</v>
      </c>
      <c r="I299" s="4">
        <f>'1'!I299</f>
        <v>3.3455161179296623E-2</v>
      </c>
      <c r="J299" s="6">
        <f>'1'!J299</f>
        <v>5.1095739416836261E-2</v>
      </c>
      <c r="K299" s="6">
        <f>'1'!K299</f>
        <v>5.1095739416836261E-2</v>
      </c>
      <c r="L299" s="6">
        <f>'1'!L299</f>
        <v>7.4417455342217442E-2</v>
      </c>
      <c r="M299" s="6">
        <f>'1'!M299</f>
        <v>5.4907160260264411E-2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9.3021819177771803E-2</v>
      </c>
      <c r="S299" s="6">
        <f>'1'!S299</f>
        <v>5.5813091506663082E-2</v>
      </c>
      <c r="T299" s="6">
        <f>'1'!T299</f>
        <v>6.8633950325330512E-2</v>
      </c>
      <c r="U299" s="6">
        <f>'1'!U299</f>
        <v>4.118037019519831E-2</v>
      </c>
      <c r="V299" s="13">
        <f>'1'!V299</f>
        <v>278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4.46287761764982E-2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5.5785970220622746E-2</v>
      </c>
      <c r="I300" s="4">
        <f>'1'!I300</f>
        <v>3.3471582132373653E-2</v>
      </c>
      <c r="J300" s="6">
        <f>'1'!J300</f>
        <v>5.1435369812885344E-2</v>
      </c>
      <c r="K300" s="6">
        <f>'1'!K300</f>
        <v>5.1435369812885344E-2</v>
      </c>
      <c r="L300" s="6">
        <f>'1'!L300</f>
        <v>7.4453982009530059E-2</v>
      </c>
      <c r="M300" s="6">
        <f>'1'!M300</f>
        <v>5.4934110598282342E-2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9.3067477511912577E-2</v>
      </c>
      <c r="S300" s="6">
        <f>'1'!S300</f>
        <v>5.5840486507147541E-2</v>
      </c>
      <c r="T300" s="6">
        <f>'1'!T300</f>
        <v>6.8667638247852922E-2</v>
      </c>
      <c r="U300" s="6">
        <f>'1'!U300</f>
        <v>4.1200582948711754E-2</v>
      </c>
      <c r="V300" s="13">
        <f>'1'!V300</f>
        <v>278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4.4480750859349702E-2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5.5600938574187131E-2</v>
      </c>
      <c r="I301" s="4">
        <f>'1'!I301</f>
        <v>3.3360563144512273E-2</v>
      </c>
      <c r="J301" s="6">
        <f>'1'!J301</f>
        <v>5.1585201826398745E-2</v>
      </c>
      <c r="K301" s="6">
        <f>'1'!K301</f>
        <v>5.1585201826398745E-2</v>
      </c>
      <c r="L301" s="6">
        <f>'1'!L301</f>
        <v>7.4207032053825617E-2</v>
      </c>
      <c r="M301" s="6">
        <f>'1'!M301</f>
        <v>5.4751904411148231E-2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9.2758790067282021E-2</v>
      </c>
      <c r="S301" s="6">
        <f>'1'!S301</f>
        <v>5.5655274040369213E-2</v>
      </c>
      <c r="T301" s="6">
        <f>'1'!T301</f>
        <v>6.8439880513935292E-2</v>
      </c>
      <c r="U301" s="6">
        <f>'1'!U301</f>
        <v>4.1063928308361169E-2</v>
      </c>
      <c r="V301" s="13">
        <f>'1'!V301</f>
        <v>278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4.4639133952642997E-2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5.5798917440803744E-2</v>
      </c>
      <c r="I302" s="4">
        <f>'1'!I302</f>
        <v>3.3479350464482249E-2</v>
      </c>
      <c r="J302" s="6">
        <f>'1'!J302</f>
        <v>5.1062291717504545E-2</v>
      </c>
      <c r="K302" s="6">
        <f>'1'!K302</f>
        <v>5.1062291717504545E-2</v>
      </c>
      <c r="L302" s="6">
        <f>'1'!L302</f>
        <v>7.447126183982819E-2</v>
      </c>
      <c r="M302" s="6">
        <f>'1'!M302</f>
        <v>5.4946860112587648E-2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9.3089077299785244E-2</v>
      </c>
      <c r="S302" s="6">
        <f>'1'!S302</f>
        <v>5.5853446379871143E-2</v>
      </c>
      <c r="T302" s="6">
        <f>'1'!T302</f>
        <v>6.868357514073456E-2</v>
      </c>
      <c r="U302" s="6">
        <f>'1'!U302</f>
        <v>4.1210145084440736E-2</v>
      </c>
      <c r="V302" s="13">
        <f>'1'!V302</f>
        <v>278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4.4537643927136203E-2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5.5672054908920257E-2</v>
      </c>
      <c r="I303" s="4">
        <f>'1'!I303</f>
        <v>3.3403232945352149E-2</v>
      </c>
      <c r="J303" s="6">
        <f>'1'!J303</f>
        <v>5.0641496527781625E-2</v>
      </c>
      <c r="K303" s="6">
        <f>'1'!K303</f>
        <v>5.0641496527781625E-2</v>
      </c>
      <c r="L303" s="6">
        <f>'1'!L303</f>
        <v>7.4301946497114205E-2</v>
      </c>
      <c r="M303" s="6">
        <f>'1'!M303</f>
        <v>5.4821934789433736E-2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9.2877433121392752E-2</v>
      </c>
      <c r="S303" s="6">
        <f>'1'!S303</f>
        <v>5.5726459872835657E-2</v>
      </c>
      <c r="T303" s="6">
        <f>'1'!T303</f>
        <v>6.8527418486792169E-2</v>
      </c>
      <c r="U303" s="6">
        <f>'1'!U303</f>
        <v>4.1116451092075304E-2</v>
      </c>
      <c r="V303" s="13">
        <f>'1'!V303</f>
        <v>278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4.4531635796235702E-2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5.5664544745294628E-2</v>
      </c>
      <c r="I304" s="4">
        <f>'1'!I304</f>
        <v>3.3398726847176777E-2</v>
      </c>
      <c r="J304" s="6">
        <f>'1'!J304</f>
        <v>5.0777272725164156E-2</v>
      </c>
      <c r="K304" s="6">
        <f>'1'!K304</f>
        <v>5.0777272725164156E-2</v>
      </c>
      <c r="L304" s="6">
        <f>'1'!L304</f>
        <v>7.4291923159969409E-2</v>
      </c>
      <c r="M304" s="6">
        <f>'1'!M304</f>
        <v>5.4814539307064425E-2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9.2864903949961761E-2</v>
      </c>
      <c r="S304" s="6">
        <f>'1'!S304</f>
        <v>5.5718942369977056E-2</v>
      </c>
      <c r="T304" s="6">
        <f>'1'!T304</f>
        <v>6.8518174133830531E-2</v>
      </c>
      <c r="U304" s="6">
        <f>'1'!U304</f>
        <v>4.1110904480298319E-2</v>
      </c>
      <c r="V304" s="13">
        <f>'1'!V304</f>
        <v>278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4.44694768252741E-2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5.5586846031592627E-2</v>
      </c>
      <c r="I305" s="4">
        <f>'1'!I305</f>
        <v>3.3352107618955573E-2</v>
      </c>
      <c r="J305" s="6">
        <f>'1'!J305</f>
        <v>5.0771306516863089E-2</v>
      </c>
      <c r="K305" s="6">
        <f>'1'!K305</f>
        <v>5.0771306516863089E-2</v>
      </c>
      <c r="L305" s="6">
        <f>'1'!L305</f>
        <v>7.4188223634636175E-2</v>
      </c>
      <c r="M305" s="6">
        <f>'1'!M305</f>
        <v>5.4738027063663985E-2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9.2735279543295218E-2</v>
      </c>
      <c r="S305" s="6">
        <f>'1'!S305</f>
        <v>5.5641167725977131E-2</v>
      </c>
      <c r="T305" s="6">
        <f>'1'!T305</f>
        <v>6.8422533829579982E-2</v>
      </c>
      <c r="U305" s="6">
        <f>'1'!U305</f>
        <v>4.1053520297747989E-2</v>
      </c>
      <c r="V305" s="13">
        <f>'1'!V305</f>
        <v>278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4.4424195782327397E-2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5.5530244727909246E-2</v>
      </c>
      <c r="I306" s="4">
        <f>'1'!I306</f>
        <v>3.3318146836745548E-2</v>
      </c>
      <c r="J306" s="6">
        <f>'1'!J306</f>
        <v>5.0769238456878835E-2</v>
      </c>
      <c r="K306" s="6">
        <f>'1'!K306</f>
        <v>5.0769238456878835E-2</v>
      </c>
      <c r="L306" s="6">
        <f>'1'!L306</f>
        <v>7.4112681478974235E-2</v>
      </c>
      <c r="M306" s="6">
        <f>'1'!M306</f>
        <v>5.4682290069859758E-2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9.2640851848717787E-2</v>
      </c>
      <c r="S306" s="6">
        <f>'1'!S306</f>
        <v>5.5584511109230676E-2</v>
      </c>
      <c r="T306" s="6">
        <f>'1'!T306</f>
        <v>6.8352862587324703E-2</v>
      </c>
      <c r="U306" s="6">
        <f>'1'!U306</f>
        <v>4.101171755239482E-2</v>
      </c>
      <c r="V306" s="13">
        <f>'1'!V306</f>
        <v>278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4.4440253949171699E-2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5.5550317436464623E-2</v>
      </c>
      <c r="I307" s="4">
        <f>'1'!I307</f>
        <v>3.3330190461878774E-2</v>
      </c>
      <c r="J307" s="6">
        <f>'1'!J307</f>
        <v>5.0812263584488607E-2</v>
      </c>
      <c r="K307" s="6">
        <f>'1'!K307</f>
        <v>5.0812263584488607E-2</v>
      </c>
      <c r="L307" s="6">
        <f>'1'!L307</f>
        <v>7.4139471244855412E-2</v>
      </c>
      <c r="M307" s="6">
        <f>'1'!M307</f>
        <v>5.470205626532839E-2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9.2674339056069269E-2</v>
      </c>
      <c r="S307" s="6">
        <f>'1'!S307</f>
        <v>5.5604603433641556E-2</v>
      </c>
      <c r="T307" s="6">
        <f>'1'!T307</f>
        <v>6.8377570331660489E-2</v>
      </c>
      <c r="U307" s="6">
        <f>'1'!U307</f>
        <v>4.1026542198996291E-2</v>
      </c>
      <c r="V307" s="13">
        <f>'1'!V307</f>
        <v>278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4.4512098886160999E-2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5.564012360770125E-2</v>
      </c>
      <c r="I308" s="4">
        <f>'1'!I308</f>
        <v>3.3384074164620747E-2</v>
      </c>
      <c r="J308" s="6">
        <f>'1'!J308</f>
        <v>5.0749521418227438E-2</v>
      </c>
      <c r="K308" s="6">
        <f>'1'!K308</f>
        <v>5.0749521418227438E-2</v>
      </c>
      <c r="L308" s="6">
        <f>'1'!L308</f>
        <v>7.4259329822758652E-2</v>
      </c>
      <c r="M308" s="6">
        <f>'1'!M308</f>
        <v>5.4790491083681649E-2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9.2824162278448308E-2</v>
      </c>
      <c r="S308" s="6">
        <f>'1'!S308</f>
        <v>5.5694497367068989E-2</v>
      </c>
      <c r="T308" s="6">
        <f>'1'!T308</f>
        <v>6.8488113854602059E-2</v>
      </c>
      <c r="U308" s="6">
        <f>'1'!U308</f>
        <v>4.1092868312761238E-2</v>
      </c>
      <c r="V308" s="13">
        <f>'1'!V308</f>
        <v>278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4.4390730380722103E-2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5.548841297590263E-2</v>
      </c>
      <c r="I309" s="4">
        <f>'1'!I309</f>
        <v>3.3293047785541575E-2</v>
      </c>
      <c r="J309" s="6">
        <f>'1'!J309</f>
        <v>5.0651693090392996E-2</v>
      </c>
      <c r="K309" s="6">
        <f>'1'!K309</f>
        <v>5.0651693090392996E-2</v>
      </c>
      <c r="L309" s="6">
        <f>'1'!L309</f>
        <v>7.4056851303411983E-2</v>
      </c>
      <c r="M309" s="6">
        <f>'1'!M309</f>
        <v>5.4641097094597996E-2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9.2571064129264982E-2</v>
      </c>
      <c r="S309" s="6">
        <f>'1'!S309</f>
        <v>5.5542638477558984E-2</v>
      </c>
      <c r="T309" s="6">
        <f>'1'!T309</f>
        <v>6.8301371368247488E-2</v>
      </c>
      <c r="U309" s="6">
        <f>'1'!U309</f>
        <v>4.0980822820948497E-2</v>
      </c>
      <c r="V309" s="13">
        <f>'1'!V309</f>
        <v>278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4.42037757890862E-2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5.5254719736357746E-2</v>
      </c>
      <c r="I310" s="4">
        <f>'1'!I310</f>
        <v>3.3152831841814653E-2</v>
      </c>
      <c r="J310" s="6">
        <f>'1'!J310</f>
        <v>5.0972533534855959E-2</v>
      </c>
      <c r="K310" s="6">
        <f>'1'!K310</f>
        <v>5.0972533534855959E-2</v>
      </c>
      <c r="L310" s="6">
        <f>'1'!L310</f>
        <v>7.3744955818149077E-2</v>
      </c>
      <c r="M310" s="6">
        <f>'1'!M310</f>
        <v>5.441097238373506E-2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9.2181194772686353E-2</v>
      </c>
      <c r="S310" s="6">
        <f>'1'!S310</f>
        <v>5.5308716863611808E-2</v>
      </c>
      <c r="T310" s="6">
        <f>'1'!T310</f>
        <v>6.8013715479668821E-2</v>
      </c>
      <c r="U310" s="6">
        <f>'1'!U310</f>
        <v>4.0808229287801298E-2</v>
      </c>
      <c r="V310" s="13">
        <f>'1'!V310</f>
        <v>278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4.43343847703827E-2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5.5417980962978376E-2</v>
      </c>
      <c r="I311" s="4">
        <f>'1'!I311</f>
        <v>3.3250788577787023E-2</v>
      </c>
      <c r="J311" s="6">
        <f>'1'!J311</f>
        <v>5.0849190514720574E-2</v>
      </c>
      <c r="K311" s="6">
        <f>'1'!K311</f>
        <v>5.0849190514720574E-2</v>
      </c>
      <c r="L311" s="6">
        <f>'1'!L311</f>
        <v>7.3962850180864181E-2</v>
      </c>
      <c r="M311" s="6">
        <f>'1'!M311</f>
        <v>5.4571740588430964E-2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9.2453562726080227E-2</v>
      </c>
      <c r="S311" s="6">
        <f>'1'!S311</f>
        <v>5.5472137635648136E-2</v>
      </c>
      <c r="T311" s="6">
        <f>'1'!T311</f>
        <v>6.8214675735538702E-2</v>
      </c>
      <c r="U311" s="6">
        <f>'1'!U311</f>
        <v>4.0928805441323227E-2</v>
      </c>
      <c r="V311" s="13">
        <f>'1'!V311</f>
        <v>278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4.4392197034765803E-2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5.5490246293457252E-2</v>
      </c>
      <c r="I312" s="4">
        <f>'1'!I312</f>
        <v>3.3294147776074354E-2</v>
      </c>
      <c r="J312" s="6">
        <f>'1'!J312</f>
        <v>5.0467138064215197E-2</v>
      </c>
      <c r="K312" s="6">
        <f>'1'!K312</f>
        <v>5.0467138064215197E-2</v>
      </c>
      <c r="L312" s="6">
        <f>'1'!L312</f>
        <v>7.40592981156067E-2</v>
      </c>
      <c r="M312" s="6">
        <f>'1'!M312</f>
        <v>5.4642902417135354E-2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9.2574122644508372E-2</v>
      </c>
      <c r="S312" s="6">
        <f>'1'!S312</f>
        <v>5.5544473586705029E-2</v>
      </c>
      <c r="T312" s="6">
        <f>'1'!T312</f>
        <v>6.8303628021419191E-2</v>
      </c>
      <c r="U312" s="6">
        <f>'1'!U312</f>
        <v>4.0982176812851517E-2</v>
      </c>
      <c r="V312" s="13">
        <f>'1'!V312</f>
        <v>278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4.43960272094042E-2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5.5495034011755248E-2</v>
      </c>
      <c r="I313" s="4">
        <f>'1'!I313</f>
        <v>3.3297020407053152E-2</v>
      </c>
      <c r="J313" s="6">
        <f>'1'!J313</f>
        <v>5.0536532799421295E-2</v>
      </c>
      <c r="K313" s="6">
        <f>'1'!K313</f>
        <v>5.0536532799421295E-2</v>
      </c>
      <c r="L313" s="6">
        <f>'1'!L313</f>
        <v>7.4065687978337708E-2</v>
      </c>
      <c r="M313" s="6">
        <f>'1'!M313</f>
        <v>5.4647617026300617E-2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9.2582109972922128E-2</v>
      </c>
      <c r="S313" s="6">
        <f>'1'!S313</f>
        <v>5.5549265983753281E-2</v>
      </c>
      <c r="T313" s="6">
        <f>'1'!T313</f>
        <v>6.8309521282875776E-2</v>
      </c>
      <c r="U313" s="6">
        <f>'1'!U313</f>
        <v>4.0985712769725464E-2</v>
      </c>
      <c r="V313" s="13">
        <f>'1'!V313</f>
        <v>278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4.4205706897992497E-2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5.5257133622490621E-2</v>
      </c>
      <c r="I314" s="4">
        <f>'1'!I314</f>
        <v>3.3154280173494373E-2</v>
      </c>
      <c r="J314" s="6">
        <f>'1'!J314</f>
        <v>5.0821069516579186E-2</v>
      </c>
      <c r="K314" s="6">
        <f>'1'!K314</f>
        <v>5.0821069516579186E-2</v>
      </c>
      <c r="L314" s="6">
        <f>'1'!L314</f>
        <v>7.3748177478254642E-2</v>
      </c>
      <c r="M314" s="6">
        <f>'1'!M314</f>
        <v>5.4413349409486701E-2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9.2185221847818299E-2</v>
      </c>
      <c r="S314" s="6">
        <f>'1'!S314</f>
        <v>5.5311133108690985E-2</v>
      </c>
      <c r="T314" s="6">
        <f>'1'!T314</f>
        <v>6.8016686761858375E-2</v>
      </c>
      <c r="U314" s="6">
        <f>'1'!U314</f>
        <v>4.0810012057115028E-2</v>
      </c>
      <c r="V314" s="13">
        <f>'1'!V314</f>
        <v>278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4.4063148698924998E-2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5.5078935873656247E-2</v>
      </c>
      <c r="I315" s="4">
        <f>'1'!I315</f>
        <v>3.3047361524193748E-2</v>
      </c>
      <c r="J315" s="6">
        <f>'1'!J315</f>
        <v>5.0265217299220115E-2</v>
      </c>
      <c r="K315" s="6">
        <f>'1'!K315</f>
        <v>5.0265217299220115E-2</v>
      </c>
      <c r="L315" s="6">
        <f>'1'!L315</f>
        <v>7.351034829049681E-2</v>
      </c>
      <c r="M315" s="6">
        <f>'1'!M315</f>
        <v>5.4237872765374957E-2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9.1887935363121009E-2</v>
      </c>
      <c r="S315" s="6">
        <f>'1'!S315</f>
        <v>5.5132761217872611E-2</v>
      </c>
      <c r="T315" s="6">
        <f>'1'!T315</f>
        <v>6.7797340956718702E-2</v>
      </c>
      <c r="U315" s="6">
        <f>'1'!U315</f>
        <v>4.067840457403122E-2</v>
      </c>
      <c r="V315" s="13">
        <f>'1'!V315</f>
        <v>278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4.4291774883836801E-2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5.5364718604795998E-2</v>
      </c>
      <c r="I316" s="4">
        <f>'1'!I316</f>
        <v>3.3218831162877605E-2</v>
      </c>
      <c r="J316" s="6">
        <f>'1'!J316</f>
        <v>5.0338917820238083E-2</v>
      </c>
      <c r="K316" s="6">
        <f>'1'!K316</f>
        <v>5.0338917820238083E-2</v>
      </c>
      <c r="L316" s="6">
        <f>'1'!L316</f>
        <v>7.3891764303138791E-2</v>
      </c>
      <c r="M316" s="6">
        <f>'1'!M316</f>
        <v>5.4519291553959674E-2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9.2364705378923495E-2</v>
      </c>
      <c r="S316" s="6">
        <f>'1'!S316</f>
        <v>5.5418823227354093E-2</v>
      </c>
      <c r="T316" s="6">
        <f>'1'!T316</f>
        <v>6.8149114442449588E-2</v>
      </c>
      <c r="U316" s="6">
        <f>'1'!U316</f>
        <v>4.0889468665469754E-2</v>
      </c>
      <c r="V316" s="13">
        <f>'1'!V316</f>
        <v>278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4.4295766975243699E-2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5.5369708719054625E-2</v>
      </c>
      <c r="I317" s="6">
        <f>'1'!I317</f>
        <v>3.3221825231432772E-2</v>
      </c>
      <c r="J317" s="6">
        <f>'1'!J317</f>
        <v>5.0709817695874002E-2</v>
      </c>
      <c r="K317" s="6">
        <f>'1'!K317</f>
        <v>5.0709817695874002E-2</v>
      </c>
      <c r="L317" s="6">
        <f>'1'!L317</f>
        <v>7.3898424290869888E-2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4.4313089822481798E-2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5.5391362278102249E-2</v>
      </c>
      <c r="I318" s="6">
        <f>'1'!I318</f>
        <v>3.3234817366861347E-2</v>
      </c>
      <c r="J318" s="6">
        <f>'1'!J318</f>
        <v>5.0551467746580522E-2</v>
      </c>
      <c r="K318" s="6">
        <f>'1'!K318</f>
        <v>5.0551467746580522E-2</v>
      </c>
      <c r="L318" s="6">
        <f>'1'!L318</f>
        <v>7.3927323917234694E-2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4.4160502951857999E-2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5.5200628689822499E-2</v>
      </c>
      <c r="I319" s="6">
        <f>'1'!I319</f>
        <v>3.31203772138935E-2</v>
      </c>
      <c r="J319" s="6">
        <f>'1'!J319</f>
        <v>5.0161767764154194E-2</v>
      </c>
      <c r="K319" s="6">
        <f>'1'!K319</f>
        <v>5.0161767764154194E-2</v>
      </c>
      <c r="L319" s="6">
        <f>'1'!L319</f>
        <v>7.3672763942849884E-2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4.3921534279170497E-2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5.4901917848963123E-2</v>
      </c>
      <c r="I320" s="6">
        <f>'1'!I320</f>
        <v>3.2941150709377871E-2</v>
      </c>
      <c r="J320" s="6">
        <f>'1'!J320</f>
        <v>5.0090477154672318E-2</v>
      </c>
      <c r="K320" s="6">
        <f>'1'!K320</f>
        <v>5.0090477154672318E-2</v>
      </c>
      <c r="L320" s="6">
        <f>'1'!L320</f>
        <v>7.3274093605425611E-2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4.3983793345711703E-2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5.4979741682139628E-2</v>
      </c>
      <c r="I321" s="6">
        <f>'1'!I321</f>
        <v>3.2987845009283777E-2</v>
      </c>
      <c r="J321" s="6">
        <f>'1'!J321</f>
        <v>4.9996489484595112E-2</v>
      </c>
      <c r="K321" s="6">
        <f>'1'!K321</f>
        <v>4.9996489484595112E-2</v>
      </c>
      <c r="L321" s="6">
        <f>'1'!L321</f>
        <v>7.3377960119753879E-2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4.4122004592185203E-2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5.5152505740231506E-2</v>
      </c>
      <c r="I322" s="6">
        <f>'1'!I322</f>
        <v>3.3091503444138901E-2</v>
      </c>
      <c r="J322" s="6">
        <f>'1'!J322</f>
        <v>4.9981677827733259E-2</v>
      </c>
      <c r="K322" s="6">
        <f>'1'!K322</f>
        <v>4.9981677827733259E-2</v>
      </c>
      <c r="L322" s="6">
        <f>'1'!L322</f>
        <v>7.360853730649447E-2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4.39270361073648E-2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5.4908795134206004E-2</v>
      </c>
      <c r="I323" s="6">
        <f>'1'!I323</f>
        <v>3.2945277080523597E-2</v>
      </c>
      <c r="J323" s="6">
        <f>'1'!J323</f>
        <v>4.9894517997957896E-2</v>
      </c>
      <c r="K323" s="6">
        <f>'1'!K323</f>
        <v>4.9894517997957896E-2</v>
      </c>
      <c r="L323" s="6">
        <f>'1'!L323</f>
        <v>7.3283272280094583E-2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4.3915901778429897E-2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5.4894877223037375E-2</v>
      </c>
      <c r="I324" s="6">
        <f>'1'!I324</f>
        <v>3.2936926333822419E-2</v>
      </c>
      <c r="J324" s="6">
        <f>'1'!J324</f>
        <v>4.9980221617873931E-2</v>
      </c>
      <c r="K324" s="6">
        <f>'1'!K324</f>
        <v>4.9980221617873931E-2</v>
      </c>
      <c r="L324" s="6">
        <f>'1'!L324</f>
        <v>7.3264696930348733E-2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4.4072185850956402E-2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5.5090232313695503E-2</v>
      </c>
      <c r="I325" s="6">
        <f>'1'!I325</f>
        <v>3.3054139388217302E-2</v>
      </c>
      <c r="J325" s="6">
        <f>'1'!J325</f>
        <v>4.9980777320863159E-2</v>
      </c>
      <c r="K325" s="6">
        <f>'1'!K325</f>
        <v>4.9980777320863159E-2</v>
      </c>
      <c r="L325" s="6">
        <f>'1'!L325</f>
        <v>7.3525424929661257E-2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4.4356591568257699E-2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5.5445739460322122E-2</v>
      </c>
      <c r="I326" s="6">
        <f>'1'!I326</f>
        <v>3.3267443676193276E-2</v>
      </c>
      <c r="J326" s="6">
        <f>'1'!J326</f>
        <v>4.9956178201718549E-2</v>
      </c>
      <c r="K326" s="6">
        <f>'1'!K326</f>
        <v>4.9956178201718549E-2</v>
      </c>
      <c r="L326" s="6">
        <f>'1'!L326</f>
        <v>7.3999897679611071E-2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4.4473971629455801E-2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5.559246453681975E-2</v>
      </c>
      <c r="I327" s="6">
        <f>'1'!I327</f>
        <v>3.3355478722091852E-2</v>
      </c>
      <c r="J327" s="6">
        <f>'1'!J327</f>
        <v>5.0148987409611281E-2</v>
      </c>
      <c r="K327" s="6">
        <f>'1'!K327</f>
        <v>5.0148987409611281E-2</v>
      </c>
      <c r="L327" s="6">
        <f>'1'!L327</f>
        <v>7.4195722295777075E-2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4.4366908455776899E-2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5.5458635569721124E-2</v>
      </c>
      <c r="I328" s="6">
        <f>'1'!I328</f>
        <v>3.3275181341832674E-2</v>
      </c>
      <c r="J328" s="6">
        <f>'1'!J328</f>
        <v>5.000525101427112E-2</v>
      </c>
      <c r="K328" s="6">
        <f>'1'!K328</f>
        <v>5.000525101427112E-2</v>
      </c>
      <c r="L328" s="6">
        <f>'1'!L328</f>
        <v>7.4017109295603206E-2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4.4566700795775502E-2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5.5708375994719381E-2</v>
      </c>
      <c r="I329" s="6">
        <f>'1'!I329</f>
        <v>3.3425025596831623E-2</v>
      </c>
      <c r="J329" s="6">
        <f>'1'!J329</f>
        <v>4.9585092283334117E-2</v>
      </c>
      <c r="K329" s="6">
        <f>'1'!K329</f>
        <v>4.9585092283334117E-2</v>
      </c>
      <c r="L329" s="6">
        <f>'1'!L329</f>
        <v>7.4350421937407887E-2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4.4406996294781703E-2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5.5508745368477129E-2</v>
      </c>
      <c r="I330" s="6">
        <f>'1'!I330</f>
        <v>3.3305247221086277E-2</v>
      </c>
      <c r="J330" s="6">
        <f>'1'!J330</f>
        <v>4.9339476483773771E-2</v>
      </c>
      <c r="K330" s="6">
        <f>'1'!K330</f>
        <v>4.9339476483773771E-2</v>
      </c>
      <c r="L330" s="6">
        <f>'1'!L330</f>
        <v>7.4083987653016839E-2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4.4331988751903001E-2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5.5414985939878751E-2</v>
      </c>
      <c r="I331" s="6">
        <f>'1'!I331</f>
        <v>3.3248991563927251E-2</v>
      </c>
      <c r="J331" s="6">
        <f>'1'!J331</f>
        <v>4.9276160477469112E-2</v>
      </c>
      <c r="K331" s="6">
        <f>'1'!K331</f>
        <v>4.9276160477469112E-2</v>
      </c>
      <c r="L331" s="6">
        <f>'1'!L331</f>
        <v>7.3958852914255829E-2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4.4064211106280199E-2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5.5080263882850249E-2</v>
      </c>
      <c r="I332" s="6">
        <f>'1'!I332</f>
        <v>3.3048158329710149E-2</v>
      </c>
      <c r="J332" s="6">
        <f>'1'!J332</f>
        <v>4.9311586241527469E-2</v>
      </c>
      <c r="K332" s="6">
        <f>'1'!K332</f>
        <v>4.9311586241527469E-2</v>
      </c>
      <c r="L332" s="6">
        <f>'1'!L332</f>
        <v>7.3512120699800579E-2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4.39101383714103E-2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5.4887672964262876E-2</v>
      </c>
      <c r="I333" s="6">
        <f>'1'!I333</f>
        <v>3.2932603778557723E-2</v>
      </c>
      <c r="J333" s="6">
        <f>'1'!J333</f>
        <v>4.9647322248612943E-2</v>
      </c>
      <c r="K333" s="6">
        <f>'1'!K333</f>
        <v>4.9647322248612943E-2</v>
      </c>
      <c r="L333" s="6">
        <f>'1'!L333</f>
        <v>7.3255081864928753E-2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4.3839432720258802E-2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5.4799290900323504E-2</v>
      </c>
      <c r="I334" s="6">
        <f>'1'!I334</f>
        <v>3.2879574540194099E-2</v>
      </c>
      <c r="J334" s="6">
        <f>'1'!J334</f>
        <v>4.9508867852071502E-2</v>
      </c>
      <c r="K334" s="6">
        <f>'1'!K334</f>
        <v>4.9508867852071502E-2</v>
      </c>
      <c r="L334" s="6">
        <f>'1'!L334</f>
        <v>7.3137123952348171E-2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4.3776830445822298E-2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5.4721038057277877E-2</v>
      </c>
      <c r="I335" s="6">
        <f>'1'!I335</f>
        <v>3.283262283436672E-2</v>
      </c>
      <c r="J335" s="6">
        <f>'1'!J335</f>
        <v>4.9328277158572235E-2</v>
      </c>
      <c r="K335" s="6">
        <f>'1'!K335</f>
        <v>4.9328277158572235E-2</v>
      </c>
      <c r="L335" s="6">
        <f>'1'!L335</f>
        <v>7.3032684865866893E-2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4.3924846167707601E-2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5.4906057709634498E-2</v>
      </c>
      <c r="I336" s="6">
        <f>'1'!I336</f>
        <v>3.2943634625780704E-2</v>
      </c>
      <c r="J336" s="6">
        <f>'1'!J336</f>
        <v>4.9324428761591738E-2</v>
      </c>
      <c r="K336" s="6">
        <f>'1'!K336</f>
        <v>4.9324428761591738E-2</v>
      </c>
      <c r="L336" s="6">
        <f>'1'!L336</f>
        <v>7.3279618813837877E-2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4.4054857369738E-2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5.5068571712172498E-2</v>
      </c>
      <c r="I337" s="6">
        <f>'1'!I337</f>
        <v>3.3041143027303502E-2</v>
      </c>
      <c r="J337" s="6">
        <f>'1'!J337</f>
        <v>4.9501736806160386E-2</v>
      </c>
      <c r="K337" s="6">
        <f>'1'!K337</f>
        <v>4.9501736806160386E-2</v>
      </c>
      <c r="L337" s="6">
        <f>'1'!L337</f>
        <v>7.3496515904153029E-2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4.3948110666682E-2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5.49351383333525E-2</v>
      </c>
      <c r="I338" s="6">
        <f>'1'!I338</f>
        <v>3.29610830000115E-2</v>
      </c>
      <c r="J338" s="6">
        <f>'1'!J338</f>
        <v>4.9350906042517732E-2</v>
      </c>
      <c r="K338" s="6">
        <f>'1'!K338</f>
        <v>4.9350906042517732E-2</v>
      </c>
      <c r="L338" s="6">
        <f>'1'!L338</f>
        <v>7.3318430870463636E-2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4.3957318505713702E-2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5.4946648132142131E-2</v>
      </c>
      <c r="I339" s="6">
        <f>'1'!I339</f>
        <v>3.2967988879285273E-2</v>
      </c>
      <c r="J339" s="6">
        <f>'1'!J339</f>
        <v>4.9719064906736291E-2</v>
      </c>
      <c r="K339" s="6">
        <f>'1'!K339</f>
        <v>4.9719064906736291E-2</v>
      </c>
      <c r="L339" s="6">
        <f>'1'!L339</f>
        <v>7.3333792265965536E-2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4.3937072410722602E-2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5.492134051340325E-2</v>
      </c>
      <c r="I340" s="6">
        <f>'1'!I340</f>
        <v>3.2952804308041955E-2</v>
      </c>
      <c r="J340" s="6">
        <f>'1'!J340</f>
        <v>4.9529989470611525E-2</v>
      </c>
      <c r="K340" s="6">
        <f>'1'!K340</f>
        <v>4.9529989470611525E-2</v>
      </c>
      <c r="L340" s="6">
        <f>'1'!L340</f>
        <v>7.3300015798820908E-2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4.3885771111432298E-2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5.4857213889290372E-2</v>
      </c>
      <c r="I341" s="6">
        <f>'1'!I341</f>
        <v>3.2914328333574223E-2</v>
      </c>
      <c r="J341" s="6">
        <f>'1'!J341</f>
        <v>4.9576973887121747E-2</v>
      </c>
      <c r="K341" s="6">
        <f>'1'!K341</f>
        <v>4.9576973887121747E-2</v>
      </c>
      <c r="L341" s="6">
        <f>'1'!L341</f>
        <v>7.3214430077193221E-2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4.3899989250511702E-2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5.4874986563139626E-2</v>
      </c>
      <c r="I342" s="6">
        <f>'1'!I342</f>
        <v>3.2924991937883778E-2</v>
      </c>
      <c r="J342" s="6">
        <f>'1'!J342</f>
        <v>4.9610747449015495E-2</v>
      </c>
      <c r="K342" s="6">
        <f>'1'!K342</f>
        <v>4.9610747449015495E-2</v>
      </c>
      <c r="L342" s="6">
        <f>'1'!L342</f>
        <v>7.3238150133218063E-2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4.3921419157487998E-2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5.4901773946859994E-2</v>
      </c>
      <c r="I343" s="6">
        <f>'1'!I343</f>
        <v>3.2941064368116002E-2</v>
      </c>
      <c r="J343" s="6">
        <f>'1'!J343</f>
        <v>4.9080873127811807E-2</v>
      </c>
      <c r="K343" s="6">
        <f>'1'!K343</f>
        <v>4.9080873127811807E-2</v>
      </c>
      <c r="L343" s="6">
        <f>'1'!L343</f>
        <v>7.3273901548452244E-2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4.3777736556688901E-2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5.4722170695861126E-2</v>
      </c>
      <c r="I344" s="6">
        <f>'1'!I344</f>
        <v>3.2833302417516676E-2</v>
      </c>
      <c r="J344" s="6">
        <f>'1'!J344</f>
        <v>4.907578366602363E-2</v>
      </c>
      <c r="K344" s="6">
        <f>'1'!K344</f>
        <v>4.907578366602363E-2</v>
      </c>
      <c r="L344" s="6">
        <f>'1'!L344</f>
        <v>7.3034196526457665E-2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4.38290875634815E-2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5.4786359454351875E-2</v>
      </c>
      <c r="I345" s="6">
        <f>'1'!I345</f>
        <v>3.2871815672611125E-2</v>
      </c>
      <c r="J345" s="6">
        <f>'1'!J345</f>
        <v>4.893008204028388E-2</v>
      </c>
      <c r="K345" s="6">
        <f>'1'!K345</f>
        <v>4.893008204028388E-2</v>
      </c>
      <c r="L345" s="6">
        <f>'1'!L345</f>
        <v>7.3119865174882781E-2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4.3935774689614897E-2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5.4919718362018623E-2</v>
      </c>
      <c r="I346" s="6">
        <f>'1'!I346</f>
        <v>3.2951831017211171E-2</v>
      </c>
      <c r="J346" s="6">
        <f>'1'!J346</f>
        <v>4.9236724740242516E-2</v>
      </c>
      <c r="K346" s="6">
        <f>'1'!K346</f>
        <v>4.9236724740242516E-2</v>
      </c>
      <c r="L346" s="6">
        <f>'1'!L346</f>
        <v>7.3297850816666246E-2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4.3894378968837897E-2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5.4867973711047374E-2</v>
      </c>
      <c r="I347" s="6">
        <f>'1'!I347</f>
        <v>3.2920784226628419E-2</v>
      </c>
      <c r="J347" s="6">
        <f>'1'!J347</f>
        <v>4.9077456228997021E-2</v>
      </c>
      <c r="K347" s="6">
        <f>'1'!K347</f>
        <v>4.9077456228997021E-2</v>
      </c>
      <c r="L347" s="6">
        <f>'1'!L347</f>
        <v>7.3228790526108117E-2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4.3857601737106899E-2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5.4822002171383624E-2</v>
      </c>
      <c r="I348" s="6">
        <f>'1'!I348</f>
        <v>3.2893201302830175E-2</v>
      </c>
      <c r="J348" s="6">
        <f>'1'!J348</f>
        <v>4.8506092619814166E-2</v>
      </c>
      <c r="K348" s="6">
        <f>'1'!K348</f>
        <v>4.8506092619814166E-2</v>
      </c>
      <c r="L348" s="6">
        <f>'1'!L348</f>
        <v>7.316743523958108E-2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4.3847491217729302E-2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5.4809364022161626E-2</v>
      </c>
      <c r="I349" s="6">
        <f>'1'!I349</f>
        <v>3.2885618413296978E-2</v>
      </c>
      <c r="J349" s="6">
        <f>'1'!J349</f>
        <v>4.8494179900811771E-2</v>
      </c>
      <c r="K349" s="6">
        <f>'1'!K349</f>
        <v>4.8494179900811771E-2</v>
      </c>
      <c r="L349" s="6">
        <f>'1'!L349</f>
        <v>7.3150567906610328E-2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4.3853221080490598E-2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5.4816526350613251E-2</v>
      </c>
      <c r="I350" s="6">
        <f>'1'!I350</f>
        <v>3.2889915810367945E-2</v>
      </c>
      <c r="J350" s="6">
        <f>'1'!J350</f>
        <v>4.8705965700898059E-2</v>
      </c>
      <c r="K350" s="6">
        <f>'1'!K350</f>
        <v>4.8705965700898059E-2</v>
      </c>
      <c r="L350" s="6">
        <f>'1'!L350</f>
        <v>7.3160127010298476E-2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4.3836360801932497E-2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5.4795451002415618E-2</v>
      </c>
      <c r="I351" s="6">
        <f>'1'!I351</f>
        <v>3.2877270601449377E-2</v>
      </c>
      <c r="J351" s="6">
        <f>'1'!J351</f>
        <v>4.8984178887774107E-2</v>
      </c>
      <c r="K351" s="6">
        <f>'1'!K351</f>
        <v>4.8984178887774107E-2</v>
      </c>
      <c r="L351" s="6">
        <f>'1'!L351</f>
        <v>7.3131999085134763E-2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4.3766540724927902E-2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5.4708175906159881E-2</v>
      </c>
      <c r="I352" s="6">
        <f>'1'!I352</f>
        <v>3.2824905543695923E-2</v>
      </c>
      <c r="J352" s="6">
        <f>'1'!J352</f>
        <v>4.9087067551420803E-2</v>
      </c>
      <c r="K352" s="6">
        <f>'1'!K352</f>
        <v>4.9087067551420803E-2</v>
      </c>
      <c r="L352" s="6">
        <f>'1'!L352</f>
        <v>7.301551857182996E-2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4.3656424944596997E-2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5.4570531180746243E-2</v>
      </c>
      <c r="I353" s="6">
        <f>'1'!I353</f>
        <v>3.2742318708447751E-2</v>
      </c>
      <c r="J353" s="6">
        <f>'1'!J353</f>
        <v>4.9111459271550223E-2</v>
      </c>
      <c r="K353" s="6">
        <f>'1'!K353</f>
        <v>4.9111459271550223E-2</v>
      </c>
      <c r="L353" s="6">
        <f>'1'!L353</f>
        <v>7.2831812922020095E-2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4.3631879990380401E-2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5.4539849987975501E-2</v>
      </c>
      <c r="I354" s="6">
        <f>'1'!I354</f>
        <v>3.2723909992785301E-2</v>
      </c>
      <c r="J354" s="6">
        <f>'1'!J354</f>
        <v>4.8760680055274064E-2</v>
      </c>
      <c r="K354" s="6">
        <f>'1'!K354</f>
        <v>4.8760680055274064E-2</v>
      </c>
      <c r="L354" s="6">
        <f>'1'!L354</f>
        <v>7.2790864687803672E-2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4.3640311040187001E-2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5.4550388800233753E-2</v>
      </c>
      <c r="I355" s="6">
        <f>'1'!I355</f>
        <v>3.2730233280140249E-2</v>
      </c>
      <c r="J355" s="6">
        <f>'1'!J355</f>
        <v>4.8588807369059156E-2</v>
      </c>
      <c r="K355" s="6">
        <f>'1'!K355</f>
        <v>4.8588807369059156E-2</v>
      </c>
      <c r="L355" s="6">
        <f>'1'!L355</f>
        <v>7.2804930169414458E-2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4.3536829810962401E-2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5.4421037263703002E-2</v>
      </c>
      <c r="I356" s="6">
        <f>'1'!I356</f>
        <v>3.2652622358221799E-2</v>
      </c>
      <c r="J356" s="6">
        <f>'1'!J356</f>
        <v>4.8749560574879752E-2</v>
      </c>
      <c r="K356" s="6">
        <f>'1'!K356</f>
        <v>4.8749560574879752E-2</v>
      </c>
      <c r="L356" s="6">
        <f>'1'!L356</f>
        <v>7.2632292910697296E-2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4.3534823309644997E-2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5.4418529137056249E-2</v>
      </c>
      <c r="I357" s="6">
        <f>'1'!I357</f>
        <v>3.2651117482233746E-2</v>
      </c>
      <c r="J357" s="6">
        <f>'1'!J357</f>
        <v>4.8664911965180267E-2</v>
      </c>
      <c r="K357" s="6">
        <f>'1'!K357</f>
        <v>4.8664911965180267E-2</v>
      </c>
      <c r="L357" s="6">
        <f>'1'!L357</f>
        <v>7.2628945473779072E-2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4.3654123617740001E-2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5.4567654522175005E-2</v>
      </c>
      <c r="I358" s="6">
        <f>'1'!I358</f>
        <v>3.2740592713304997E-2</v>
      </c>
      <c r="J358" s="6">
        <f>'1'!J358</f>
        <v>4.8548050864243644E-2</v>
      </c>
      <c r="K358" s="6">
        <f>'1'!K358</f>
        <v>4.8548050864243644E-2</v>
      </c>
      <c r="L358" s="6">
        <f>'1'!L358</f>
        <v>7.282797362901032E-2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4.3337885965047701E-2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5.4172357456309626E-2</v>
      </c>
      <c r="I359" s="6">
        <f>'1'!I359</f>
        <v>3.2503414473785776E-2</v>
      </c>
      <c r="J359" s="6">
        <f>'1'!J359</f>
        <v>4.8560949247649282E-2</v>
      </c>
      <c r="K359" s="6">
        <f>'1'!K359</f>
        <v>4.8560949247649282E-2</v>
      </c>
      <c r="L359" s="6">
        <f>'1'!L359</f>
        <v>7.2300395807669851E-2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4.3408774060671299E-2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5.426096757583912E-2</v>
      </c>
      <c r="I360" s="6">
        <f>'1'!I360</f>
        <v>3.2556580545503477E-2</v>
      </c>
      <c r="J360" s="6">
        <f>'1'!J360</f>
        <v>4.8793370965561467E-2</v>
      </c>
      <c r="K360" s="6">
        <f>'1'!K360</f>
        <v>4.8793370965561467E-2</v>
      </c>
      <c r="L360" s="6">
        <f>'1'!L360</f>
        <v>7.2418658091524021E-2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4.33382835492701E-2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5.4172854436587627E-2</v>
      </c>
      <c r="I361" s="6">
        <f>'1'!I361</f>
        <v>3.2503712661952573E-2</v>
      </c>
      <c r="J361" s="6">
        <f>'1'!J361</f>
        <v>4.8514356461126479E-2</v>
      </c>
      <c r="K361" s="6">
        <f>'1'!K361</f>
        <v>4.8514356461126479E-2</v>
      </c>
      <c r="L361" s="6">
        <f>'1'!L361</f>
        <v>7.2301059095599252E-2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4.3338317387262598E-2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5.4172896734078248E-2</v>
      </c>
      <c r="I362" s="6">
        <f>'1'!I362</f>
        <v>3.2503738040446949E-2</v>
      </c>
      <c r="J362" s="6">
        <f>'1'!J362</f>
        <v>4.8300549027833213E-2</v>
      </c>
      <c r="K362" s="6">
        <f>'1'!K362</f>
        <v>4.8300549027833213E-2</v>
      </c>
      <c r="L362" s="6">
        <f>'1'!L362</f>
        <v>7.2301115547366485E-2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4.3449932738680502E-2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5.4312415923350628E-2</v>
      </c>
      <c r="I363" s="6">
        <f>'1'!I363</f>
        <v>3.2587449554010377E-2</v>
      </c>
      <c r="J363" s="6">
        <f>'1'!J363</f>
        <v>4.8575284680905238E-2</v>
      </c>
      <c r="K363" s="6">
        <f>'1'!K363</f>
        <v>4.8575284680905238E-2</v>
      </c>
      <c r="L363" s="6">
        <f>'1'!L363</f>
        <v>7.2487322924722986E-2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4.3424216482653502E-2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5.4280270603316874E-2</v>
      </c>
      <c r="I364" s="6">
        <f>'1'!I364</f>
        <v>3.256816236199013E-2</v>
      </c>
      <c r="J364" s="6">
        <f>'1'!J364</f>
        <v>4.8652980963962353E-2</v>
      </c>
      <c r="K364" s="6">
        <f>'1'!K364</f>
        <v>4.8652980963962353E-2</v>
      </c>
      <c r="L364" s="6">
        <f>'1'!L364</f>
        <v>7.2444420613084093E-2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4.35120437063325E-2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5.4390054632915623E-2</v>
      </c>
      <c r="I365" s="6">
        <f>'1'!I365</f>
        <v>3.2634032779749376E-2</v>
      </c>
      <c r="J365" s="6">
        <f>'1'!J365</f>
        <v>4.9019835093464428E-2</v>
      </c>
      <c r="K365" s="6">
        <f>'1'!K365</f>
        <v>4.9019835093464428E-2</v>
      </c>
      <c r="L365" s="6">
        <f>'1'!L365</f>
        <v>7.2590942366355618E-2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4.3416587919498303E-2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5.4270734899372883E-2</v>
      </c>
      <c r="I366" s="6">
        <f>'1'!I366</f>
        <v>3.2562440939623724E-2</v>
      </c>
      <c r="J366" s="6">
        <f>'1'!J366</f>
        <v>4.8669694765569239E-2</v>
      </c>
      <c r="K366" s="6">
        <f>'1'!K366</f>
        <v>4.8669694765569239E-2</v>
      </c>
      <c r="L366" s="6">
        <f>'1'!L366</f>
        <v>7.243169391626253E-2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4.3366415080207499E-2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5.4208018850259374E-2</v>
      </c>
      <c r="I367" s="6">
        <f>'1'!I367</f>
        <v>3.2524811310155624E-2</v>
      </c>
      <c r="J367" s="6">
        <f>'1'!J367</f>
        <v>4.8502946893465244E-2</v>
      </c>
      <c r="K367" s="6">
        <f>'1'!K367</f>
        <v>4.8502946893465244E-2</v>
      </c>
      <c r="L367" s="6">
        <f>'1'!L367</f>
        <v>7.2347990799261255E-2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4.3441225527648099E-2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5.4301531909560122E-2</v>
      </c>
      <c r="I368" s="6">
        <f>'1'!I368</f>
        <v>3.2580919145736076E-2</v>
      </c>
      <c r="J368" s="6">
        <f>'1'!J368</f>
        <v>4.8542766356766957E-2</v>
      </c>
      <c r="K368" s="6">
        <f>'1'!K368</f>
        <v>4.8542766356766957E-2</v>
      </c>
      <c r="L368" s="6">
        <f>'1'!L368</f>
        <v>7.2472796724609503E-2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4.3437198190562999E-2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5.4296497738203747E-2</v>
      </c>
      <c r="I369" s="6">
        <f>'1'!I369</f>
        <v>3.2577898642922251E-2</v>
      </c>
      <c r="J369" s="6">
        <f>'1'!J369</f>
        <v>4.8570899913091062E-2</v>
      </c>
      <c r="K369" s="6">
        <f>'1'!K369</f>
        <v>4.8570899913091062E-2</v>
      </c>
      <c r="L369" s="6">
        <f>'1'!L369</f>
        <v>7.2466077936675574E-2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4.3503614694830897E-2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5.4379518368538618E-2</v>
      </c>
      <c r="I370" s="6">
        <f>'1'!I370</f>
        <v>3.2627711021123176E-2</v>
      </c>
      <c r="J370" s="6">
        <f>'1'!J370</f>
        <v>4.8577699171917323E-2</v>
      </c>
      <c r="K370" s="6">
        <f>'1'!K370</f>
        <v>4.8577699171917323E-2</v>
      </c>
      <c r="L370" s="6">
        <f>'1'!L370</f>
        <v>7.2576880285239689E-2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4.3464468143745001E-2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5.433058517968125E-2</v>
      </c>
      <c r="I371" s="6">
        <f>'1'!I371</f>
        <v>3.2598351107808753E-2</v>
      </c>
      <c r="J371" s="6">
        <f>'1'!J371</f>
        <v>4.8743564081754572E-2</v>
      </c>
      <c r="K371" s="6">
        <f>'1'!K371</f>
        <v>4.8743564081754572E-2</v>
      </c>
      <c r="L371" s="6">
        <f>'1'!L371</f>
        <v>7.2511572274131394E-2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4.33393490875787E-2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5.4174186359473374E-2</v>
      </c>
      <c r="I372" s="6">
        <f>'1'!I372</f>
        <v>3.2504511815684027E-2</v>
      </c>
      <c r="J372" s="6">
        <f>'1'!J372</f>
        <v>4.8590273089725404E-2</v>
      </c>
      <c r="K372" s="6">
        <f>'1'!K372</f>
        <v>4.8590273089725404E-2</v>
      </c>
      <c r="L372" s="6">
        <f>'1'!L372</f>
        <v>7.2302836728258171E-2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4.3452522094185299E-2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5.4315652617731622E-2</v>
      </c>
      <c r="I373" s="6">
        <f>'1'!I373</f>
        <v>3.2589391570638976E-2</v>
      </c>
      <c r="J373" s="6">
        <f>'1'!J373</f>
        <v>4.8401159969776092E-2</v>
      </c>
      <c r="K373" s="6">
        <f>'1'!K373</f>
        <v>4.8401159969776092E-2</v>
      </c>
      <c r="L373" s="6">
        <f>'1'!L373</f>
        <v>7.2491642734600986E-2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4.3437714944944701E-2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5.4297143681180875E-2</v>
      </c>
      <c r="I374" s="6">
        <f>'1'!I374</f>
        <v>3.2578286208708528E-2</v>
      </c>
      <c r="J374" s="6">
        <f>'1'!J374</f>
        <v>4.8442600390206723E-2</v>
      </c>
      <c r="K374" s="6">
        <f>'1'!K374</f>
        <v>4.8442600390206723E-2</v>
      </c>
      <c r="L374" s="6">
        <f>'1'!L374</f>
        <v>7.2466940035633587E-2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4.3231876462828403E-2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5.40398455785355E-2</v>
      </c>
      <c r="I375" s="6">
        <f>'1'!I375</f>
        <v>3.2423907347121306E-2</v>
      </c>
      <c r="J375" s="6">
        <f>'1'!J375</f>
        <v>4.8667846408394284E-2</v>
      </c>
      <c r="K375" s="6">
        <f>'1'!K375</f>
        <v>4.8667846408394284E-2</v>
      </c>
      <c r="L375" s="6">
        <f>'1'!L375</f>
        <v>7.2123540642745315E-2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4.3375532363982297E-2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5.4219415454977868E-2</v>
      </c>
      <c r="I376" s="6">
        <f>'1'!I376</f>
        <v>3.2531649272986726E-2</v>
      </c>
      <c r="J376" s="6">
        <f>'1'!J376</f>
        <v>4.8463024283925314E-2</v>
      </c>
      <c r="K376" s="6">
        <f>'1'!K376</f>
        <v>4.8463024283925314E-2</v>
      </c>
      <c r="L376" s="6">
        <f>'1'!L376</f>
        <v>7.2363201121844606E-2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4.3266159563231502E-2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5.4082699454039374E-2</v>
      </c>
      <c r="I377" s="6">
        <f>'1'!I377</f>
        <v>3.244961967242363E-2</v>
      </c>
      <c r="J377" s="6">
        <f>'1'!J377</f>
        <v>4.8161184993177147E-2</v>
      </c>
      <c r="K377" s="6">
        <f>'1'!K377</f>
        <v>4.8161184993177147E-2</v>
      </c>
      <c r="L377" s="6">
        <f>'1'!L377</f>
        <v>7.2180734981450653E-2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4.3379730960409202E-2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5.4224663700511502E-2</v>
      </c>
      <c r="I378" s="6">
        <f>'1'!I378</f>
        <v>3.2534798220306901E-2</v>
      </c>
      <c r="J378" s="6">
        <f>'1'!J378</f>
        <v>4.8276350043357126E-2</v>
      </c>
      <c r="K378" s="6">
        <f>'1'!K378</f>
        <v>4.8276350043357126E-2</v>
      </c>
      <c r="L378" s="6">
        <f>'1'!L378</f>
        <v>7.2370205620950701E-2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4.3452414768132802E-2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5.4315518460166003E-2</v>
      </c>
      <c r="I379" s="6">
        <f>'1'!I379</f>
        <v>3.2589311076099602E-2</v>
      </c>
      <c r="J379" s="6">
        <f>'1'!J379</f>
        <v>4.8303085157424146E-2</v>
      </c>
      <c r="K379" s="6">
        <f>'1'!K379</f>
        <v>4.8303085157424146E-2</v>
      </c>
      <c r="L379" s="6">
        <f>'1'!L379</f>
        <v>7.2491463683041296E-2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4.3323018356136202E-2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5.415377294517025E-2</v>
      </c>
      <c r="I380" s="6">
        <f>'1'!I380</f>
        <v>3.2492263767102153E-2</v>
      </c>
      <c r="J380" s="6">
        <f>'1'!J380</f>
        <v>4.8508197163075029E-2</v>
      </c>
      <c r="K380" s="6">
        <f>'1'!K380</f>
        <v>4.8508197163075029E-2</v>
      </c>
      <c r="L380" s="6">
        <f>'1'!L380</f>
        <v>7.2275592244111578E-2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4.3297854118762101E-2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5.4122317648452628E-2</v>
      </c>
      <c r="I381" s="6">
        <f>'1'!I381</f>
        <v>3.2473390589071574E-2</v>
      </c>
      <c r="J381" s="6">
        <f>'1'!J381</f>
        <v>4.8559316499577475E-2</v>
      </c>
      <c r="K381" s="6">
        <f>'1'!K381</f>
        <v>4.8559316499577475E-2</v>
      </c>
      <c r="L381" s="6">
        <f>'1'!L381</f>
        <v>7.223361086265212E-2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4.3280137146675203E-2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5.4100171433344002E-2</v>
      </c>
      <c r="I382" s="6">
        <f>'1'!I382</f>
        <v>3.2460102860006404E-2</v>
      </c>
      <c r="J382" s="6">
        <f>'1'!J382</f>
        <v>4.8167706138673189E-2</v>
      </c>
      <c r="K382" s="6">
        <f>'1'!K382</f>
        <v>4.8167706138673189E-2</v>
      </c>
      <c r="L382" s="6">
        <f>'1'!L382</f>
        <v>7.2204053719614969E-2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4.32179882528081E-2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5.4022485316010123E-2</v>
      </c>
      <c r="I383" s="6">
        <f>'1'!I383</f>
        <v>3.2413491189606077E-2</v>
      </c>
      <c r="J383" s="6">
        <f>'1'!J383</f>
        <v>4.7998215839288039E-2</v>
      </c>
      <c r="K383" s="6">
        <f>'1'!K383</f>
        <v>4.7998215839288039E-2</v>
      </c>
      <c r="L383" s="6">
        <f>'1'!L383</f>
        <v>7.2100371005852135E-2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4.3349128571123101E-2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5.4186410713903878E-2</v>
      </c>
      <c r="I384" s="6">
        <f>'1'!I384</f>
        <v>3.2511846428342324E-2</v>
      </c>
      <c r="J384" s="6">
        <f>'1'!J384</f>
        <v>4.7897347023265723E-2</v>
      </c>
      <c r="K384" s="6">
        <f>'1'!K384</f>
        <v>4.7897347023265723E-2</v>
      </c>
      <c r="L384" s="6">
        <f>'1'!L384</f>
        <v>7.2319151795671124E-2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4.34901573076567E-2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5.4362696634570877E-2</v>
      </c>
      <c r="I385" s="6">
        <f>'1'!I385</f>
        <v>3.2617617980742523E-2</v>
      </c>
      <c r="J385" s="6">
        <f>'1'!J385</f>
        <v>4.8013229490919976E-2</v>
      </c>
      <c r="K385" s="6">
        <f>'1'!K385</f>
        <v>4.8013229490919976E-2</v>
      </c>
      <c r="L385" s="6">
        <f>'1'!L385</f>
        <v>7.2554429388118957E-2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4.3476165288145997E-2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5.4345206610182495E-2</v>
      </c>
      <c r="I386" s="6">
        <f>'1'!I386</f>
        <v>3.26071239661095E-2</v>
      </c>
      <c r="J386" s="6">
        <f>'1'!J386</f>
        <v>4.8420510975164109E-2</v>
      </c>
      <c r="K386" s="6">
        <f>'1'!K386</f>
        <v>4.8420510975164109E-2</v>
      </c>
      <c r="L386" s="6">
        <f>'1'!L386</f>
        <v>7.2531086566330449E-2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4.3424149246746202E-2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5.4280186558432753E-2</v>
      </c>
      <c r="I387" s="6">
        <f>'1'!I387</f>
        <v>3.2568111935059652E-2</v>
      </c>
      <c r="J387" s="6">
        <f>'1'!J387</f>
        <v>4.8467358226862128E-2</v>
      </c>
      <c r="K387" s="6">
        <f>'1'!K387</f>
        <v>4.8467358226862128E-2</v>
      </c>
      <c r="L387" s="6">
        <f>'1'!L387</f>
        <v>7.2444308443729219E-2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4.3372217581950798E-2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5.4215271977438501E-2</v>
      </c>
      <c r="I388" s="6">
        <f>'1'!I388</f>
        <v>3.2529163186463095E-2</v>
      </c>
      <c r="J388" s="6">
        <f>'1'!J388</f>
        <v>4.7899879360141041E-2</v>
      </c>
      <c r="K388" s="6">
        <f>'1'!K388</f>
        <v>4.7899879360141041E-2</v>
      </c>
      <c r="L388" s="6">
        <f>'1'!L388</f>
        <v>7.2357671086228967E-2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4.34805413856112E-2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5.4350676732013999E-2</v>
      </c>
      <c r="I389" s="6">
        <f>'1'!I389</f>
        <v>3.2610406039208402E-2</v>
      </c>
      <c r="J389" s="6">
        <f>'1'!J389</f>
        <v>4.7955456537098422E-2</v>
      </c>
      <c r="K389" s="6">
        <f>'1'!K389</f>
        <v>4.7955456537098422E-2</v>
      </c>
      <c r="L389" s="6">
        <f>'1'!L389</f>
        <v>7.253838718960226E-2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4.34757536906695E-2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5.4344692113336875E-2</v>
      </c>
      <c r="I390" s="6">
        <f>'1'!I390</f>
        <v>3.2606815268002125E-2</v>
      </c>
      <c r="J390" s="6">
        <f>'1'!J390</f>
        <v>4.8258268396397477E-2</v>
      </c>
      <c r="K390" s="6">
        <f>'1'!K390</f>
        <v>4.8258268396397477E-2</v>
      </c>
      <c r="L390" s="6">
        <f>'1'!L390</f>
        <v>7.2530399900153697E-2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4.3372284480520801E-2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5.4215355600651001E-2</v>
      </c>
      <c r="I391" s="6">
        <f>'1'!I391</f>
        <v>3.2529213360390601E-2</v>
      </c>
      <c r="J391" s="6">
        <f>'1'!J391</f>
        <v>4.8214150939515657E-2</v>
      </c>
      <c r="K391" s="6">
        <f>'1'!K391</f>
        <v>4.8214150939515657E-2</v>
      </c>
      <c r="L391" s="6">
        <f>'1'!L391</f>
        <v>7.2357782692805572E-2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4.3108565716093603E-2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5.3885707145117007E-2</v>
      </c>
      <c r="I392" s="6">
        <f>'1'!I392</f>
        <v>3.2331424287070198E-2</v>
      </c>
      <c r="J392" s="6">
        <f>'1'!J392</f>
        <v>4.8043164952945583E-2</v>
      </c>
      <c r="K392" s="6">
        <f>'1'!K392</f>
        <v>4.8043164952945583E-2</v>
      </c>
      <c r="L392" s="6">
        <f>'1'!L392</f>
        <v>7.1917821891178707E-2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4.3153252480733199E-2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5.3941565600916501E-2</v>
      </c>
      <c r="I393" s="6">
        <f>'1'!I393</f>
        <v>3.2364939360549898E-2</v>
      </c>
      <c r="J393" s="6">
        <f>'1'!J393</f>
        <v>4.7956099440210849E-2</v>
      </c>
      <c r="K393" s="6">
        <f>'1'!K393</f>
        <v>4.7956099440210849E-2</v>
      </c>
      <c r="L393" s="6">
        <f>'1'!L393</f>
        <v>7.199237261507449E-2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4.3353247600517099E-2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5.4191559500646372E-2</v>
      </c>
      <c r="I394" s="6">
        <f>'1'!I394</f>
        <v>3.2514935700387826E-2</v>
      </c>
      <c r="J394" s="6">
        <f>'1'!J394</f>
        <v>4.7948803831174745E-2</v>
      </c>
      <c r="K394" s="6">
        <f>'1'!K394</f>
        <v>4.7948803831174745E-2</v>
      </c>
      <c r="L394" s="6">
        <f>'1'!L394</f>
        <v>7.232602355346221E-2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4.3244905816106599E-2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5.4056132270133249E-2</v>
      </c>
      <c r="I395" s="6">
        <f>'1'!I395</f>
        <v>3.2433679362079949E-2</v>
      </c>
      <c r="J395" s="6">
        <f>'1'!J395</f>
        <v>4.7681309115934205E-2</v>
      </c>
      <c r="K395" s="6">
        <f>'1'!K395</f>
        <v>4.7681309115934205E-2</v>
      </c>
      <c r="L395" s="6">
        <f>'1'!L395</f>
        <v>7.214527745288625E-2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4.3028209495696898E-2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5.3785261869621126E-2</v>
      </c>
      <c r="I396" s="6">
        <f>'1'!I396</f>
        <v>3.227115712177267E-2</v>
      </c>
      <c r="J396" s="6">
        <f>'1'!J396</f>
        <v>4.7678901396800186E-2</v>
      </c>
      <c r="K396" s="6">
        <f>'1'!K396</f>
        <v>4.7678901396800186E-2</v>
      </c>
      <c r="L396" s="6">
        <f>'1'!L396</f>
        <v>7.1783763978317525E-2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4.2905156198436503E-2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5.3631445248045626E-2</v>
      </c>
      <c r="I397" s="6">
        <f>'1'!I397</f>
        <v>3.2178867148827381E-2</v>
      </c>
      <c r="J397" s="6">
        <f>'1'!J397</f>
        <v>4.8055673773623568E-2</v>
      </c>
      <c r="K397" s="6">
        <f>'1'!K397</f>
        <v>4.8055673773623568E-2</v>
      </c>
      <c r="L397" s="6">
        <f>'1'!L397</f>
        <v>7.1578474728524855E-2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4.2909631582157701E-2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5.3637039477697129E-2</v>
      </c>
      <c r="I398" s="6">
        <f>'1'!I398</f>
        <v>3.2182223686618272E-2</v>
      </c>
      <c r="J398" s="6">
        <f>'1'!J398</f>
        <v>4.7655915301858989E-2</v>
      </c>
      <c r="K398" s="6">
        <f>'1'!K398</f>
        <v>4.7655915301858989E-2</v>
      </c>
      <c r="L398" s="6">
        <f>'1'!L398</f>
        <v>7.1585940990600824E-2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4.3100294245620403E-2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5.3875367807025502E-2</v>
      </c>
      <c r="I399" s="6">
        <f>'1'!I399</f>
        <v>3.2325220684215304E-2</v>
      </c>
      <c r="J399" s="6">
        <f>'1'!J399</f>
        <v>4.7534780121082844E-2</v>
      </c>
      <c r="K399" s="6">
        <f>'1'!K399</f>
        <v>4.7534780121082844E-2</v>
      </c>
      <c r="L399" s="6">
        <f>'1'!L399</f>
        <v>7.19040226350358E-2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4.31299754867875E-2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5.3912469358484372E-2</v>
      </c>
      <c r="I400" s="6">
        <f>'1'!I400</f>
        <v>3.2347481615090629E-2</v>
      </c>
      <c r="J400" s="6">
        <f>'1'!J400</f>
        <v>4.7514167595439666E-2</v>
      </c>
      <c r="K400" s="6">
        <f>'1'!K400</f>
        <v>4.7514167595439666E-2</v>
      </c>
      <c r="L400" s="6">
        <f>'1'!L400</f>
        <v>7.1953539713145581E-2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4.3101382735598999E-2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5.3876728419498747E-2</v>
      </c>
      <c r="I401" s="6">
        <f>'1'!I401</f>
        <v>3.2326037051699251E-2</v>
      </c>
      <c r="J401" s="6">
        <f>'1'!J401</f>
        <v>4.7769909665321401E-2</v>
      </c>
      <c r="K401" s="6">
        <f>'1'!K401</f>
        <v>4.7769909665321401E-2</v>
      </c>
      <c r="L401" s="6">
        <f>'1'!L401</f>
        <v>7.1905838557860202E-2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4.3186892484021001E-2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5.398361560502625E-2</v>
      </c>
      <c r="I402" s="6">
        <f>'1'!I402</f>
        <v>3.2390169363015753E-2</v>
      </c>
      <c r="J402" s="6">
        <f>'1'!J402</f>
        <v>4.7743404282936379E-2</v>
      </c>
      <c r="K402" s="6">
        <f>'1'!K402</f>
        <v>4.7743404282936379E-2</v>
      </c>
      <c r="L402" s="6">
        <f>'1'!L402</f>
        <v>7.2048494077820532E-2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4.3169842397463999E-2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5.3962302996829997E-2</v>
      </c>
      <c r="I403" s="6">
        <f>'1'!I403</f>
        <v>3.2377381798098001E-2</v>
      </c>
      <c r="J403" s="6">
        <f>'1'!J403</f>
        <v>4.7608430380898209E-2</v>
      </c>
      <c r="K403" s="6">
        <f>'1'!K403</f>
        <v>4.7608430380898209E-2</v>
      </c>
      <c r="L403" s="6">
        <f>'1'!L403</f>
        <v>7.2020049496845331E-2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4.30775128624779E-2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5.3846891078097377E-2</v>
      </c>
      <c r="I404" s="6">
        <f>'1'!I404</f>
        <v>3.2308134646858423E-2</v>
      </c>
      <c r="J404" s="6">
        <f>'1'!J404</f>
        <v>4.7694635933388123E-2</v>
      </c>
      <c r="K404" s="6">
        <f>'1'!K404</f>
        <v>4.7694635933388123E-2</v>
      </c>
      <c r="L404" s="6">
        <f>'1'!L404</f>
        <v>7.1866016558330137E-2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4.3097694042136502E-2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5.3872117552670629E-2</v>
      </c>
      <c r="I405" s="6">
        <f>'1'!I405</f>
        <v>3.2323270531602374E-2</v>
      </c>
      <c r="J405" s="6">
        <f>'1'!J405</f>
        <v>4.7387968365016943E-2</v>
      </c>
      <c r="K405" s="6">
        <f>'1'!K405</f>
        <v>4.7387968365016943E-2</v>
      </c>
      <c r="L405" s="6">
        <f>'1'!L405</f>
        <v>7.1899684727524157E-2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4.3143971442472402E-2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5.3929964303090501E-2</v>
      </c>
      <c r="I406" s="6">
        <f>'1'!I406</f>
        <v>3.2357978581854303E-2</v>
      </c>
      <c r="J406" s="6">
        <f>'1'!J406</f>
        <v>4.7368258573304373E-2</v>
      </c>
      <c r="K406" s="6">
        <f>'1'!K406</f>
        <v>4.7368258573304373E-2</v>
      </c>
      <c r="L406" s="6">
        <f>'1'!L406</f>
        <v>7.1976889101635397E-2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4.2962736830941803E-2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5.3703421038677257E-2</v>
      </c>
      <c r="I407" s="6">
        <f>'1'!I407</f>
        <v>3.2222052623206349E-2</v>
      </c>
      <c r="J407" s="6">
        <f>'1'!J407</f>
        <v>4.7231212769817774E-2</v>
      </c>
      <c r="K407" s="6">
        <f>'1'!K407</f>
        <v>4.7231212769817774E-2</v>
      </c>
      <c r="L407" s="6">
        <f>'1'!L407</f>
        <v>7.1674536232871108E-2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4.3011817749688701E-2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5.3764772187110878E-2</v>
      </c>
      <c r="I408" s="6">
        <f>'1'!I408</f>
        <v>3.2258863312266524E-2</v>
      </c>
      <c r="J408" s="6">
        <f>'1'!J408</f>
        <v>4.7605103472378861E-2</v>
      </c>
      <c r="K408" s="6">
        <f>'1'!K408</f>
        <v>4.7605103472378861E-2</v>
      </c>
      <c r="L408" s="6">
        <f>'1'!L408</f>
        <v>7.1756417703851647E-2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4.2956150172718699E-2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5.3695187715898374E-2</v>
      </c>
      <c r="I409" s="6">
        <f>'1'!I409</f>
        <v>3.2217112629539024E-2</v>
      </c>
      <c r="J409" s="6">
        <f>'1'!J409</f>
        <v>4.7624640247921006E-2</v>
      </c>
      <c r="K409" s="6">
        <f>'1'!K409</f>
        <v>4.7624640247921006E-2</v>
      </c>
      <c r="L409" s="6">
        <f>'1'!L409</f>
        <v>7.1663547741255149E-2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4.3054542744829997E-2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5.3818178431037499E-2</v>
      </c>
      <c r="I410" s="6">
        <f>'1'!I410</f>
        <v>3.2290907058622496E-2</v>
      </c>
      <c r="J410" s="6">
        <f>'1'!J410</f>
        <v>4.7515854502415557E-2</v>
      </c>
      <c r="K410" s="6">
        <f>'1'!K410</f>
        <v>4.7515854502415557E-2</v>
      </c>
      <c r="L410" s="6">
        <f>'1'!L410</f>
        <v>7.1827695616717258E-2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4.3012916520453803E-2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5.3766145650567254E-2</v>
      </c>
      <c r="I411" s="6">
        <f>'1'!I411</f>
        <v>3.2259687390340352E-2</v>
      </c>
      <c r="J411" s="6">
        <f>'1'!J411</f>
        <v>4.7662568564339071E-2</v>
      </c>
      <c r="K411" s="6">
        <f>'1'!K411</f>
        <v>4.7662568564339071E-2</v>
      </c>
      <c r="L411" s="6">
        <f>'1'!L411</f>
        <v>7.1758250778064886E-2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4.3005523541653698E-2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5.3756904427067126E-2</v>
      </c>
      <c r="I412" s="6">
        <f>'1'!I412</f>
        <v>3.225414265624027E-2</v>
      </c>
      <c r="J412" s="6">
        <f>'1'!J412</f>
        <v>4.7639858396915834E-2</v>
      </c>
      <c r="K412" s="6">
        <f>'1'!K412</f>
        <v>4.7639858396915834E-2</v>
      </c>
      <c r="L412" s="6">
        <f>'1'!L412</f>
        <v>7.1745917105539264E-2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4.3067012756092801E-2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5.3833765945116005E-2</v>
      </c>
      <c r="I413" s="6">
        <f>'1'!I413</f>
        <v>3.2300259567069597E-2</v>
      </c>
      <c r="J413" s="6">
        <f>'1'!J413</f>
        <v>4.7458767401091541E-2</v>
      </c>
      <c r="K413" s="6">
        <f>'1'!K413</f>
        <v>4.7458767401091541E-2</v>
      </c>
      <c r="L413" s="6">
        <f>'1'!L413</f>
        <v>7.1848499279146799E-2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4.28029529832041E-2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5.3503691229005126E-2</v>
      </c>
      <c r="I414" s="6">
        <f>'1'!I414</f>
        <v>3.2102214737403073E-2</v>
      </c>
      <c r="J414" s="6">
        <f>'1'!J414</f>
        <v>4.7414709423417814E-2</v>
      </c>
      <c r="K414" s="6">
        <f>'1'!K414</f>
        <v>4.7414709423417814E-2</v>
      </c>
      <c r="L414" s="6">
        <f>'1'!L414</f>
        <v>7.14079695746722E-2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4.2606084093630002E-2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5.3257605117037504E-2</v>
      </c>
      <c r="I415" s="6">
        <f>'1'!I415</f>
        <v>3.19545630702225E-2</v>
      </c>
      <c r="J415" s="6">
        <f>'1'!J415</f>
        <v>4.7794366848576096E-2</v>
      </c>
      <c r="K415" s="6">
        <f>'1'!K415</f>
        <v>4.7794366848576096E-2</v>
      </c>
      <c r="L415" s="6">
        <f>'1'!L415</f>
        <v>7.1079534111763293E-2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4.2598171780451402E-2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5.3247714725564249E-2</v>
      </c>
      <c r="I416" s="6">
        <f>'1'!I416</f>
        <v>3.1948628835338555E-2</v>
      </c>
      <c r="J416" s="6">
        <f>'1'!J416</f>
        <v>4.7819292506142599E-2</v>
      </c>
      <c r="K416" s="6">
        <f>'1'!K416</f>
        <v>4.7819292506142599E-2</v>
      </c>
      <c r="L416" s="6">
        <f>'1'!L416</f>
        <v>7.1066334036082895E-2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4.2577888696102503E-2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5.3222360870128133E-2</v>
      </c>
      <c r="I417" s="6">
        <f>'1'!I417</f>
        <v>3.1933416522076874E-2</v>
      </c>
      <c r="J417" s="6">
        <f>'1'!J417</f>
        <v>4.7830804172876877E-2</v>
      </c>
      <c r="K417" s="6">
        <f>'1'!K417</f>
        <v>4.7830804172876877E-2</v>
      </c>
      <c r="L417" s="6">
        <f>'1'!L417</f>
        <v>7.103249585976279E-2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4.2506404435354E-2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5.3133005544192501E-2</v>
      </c>
      <c r="I418" s="6">
        <f>'1'!I418</f>
        <v>3.18798033265155E-2</v>
      </c>
      <c r="J418" s="6">
        <f>'1'!J418</f>
        <v>4.7749393840197538E-2</v>
      </c>
      <c r="K418" s="6">
        <f>'1'!K418</f>
        <v>4.7749393840197538E-2</v>
      </c>
      <c r="L418" s="6">
        <f>'1'!L418</f>
        <v>7.0913238996373015E-2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4.2396411734296001E-2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5.2995514667870003E-2</v>
      </c>
      <c r="I419" s="6">
        <f>'1'!I419</f>
        <v>3.1797308800721999E-2</v>
      </c>
      <c r="J419" s="6">
        <f>'1'!J419</f>
        <v>4.7618502122672671E-2</v>
      </c>
      <c r="K419" s="6">
        <f>'1'!K419</f>
        <v>4.7618502122672671E-2</v>
      </c>
      <c r="L419" s="6">
        <f>'1'!L419</f>
        <v>7.0729738679148002E-2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4.2409498289801902E-2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5.3011872862252375E-2</v>
      </c>
      <c r="I420" s="6">
        <f>'1'!I420</f>
        <v>3.1807123717351428E-2</v>
      </c>
      <c r="J420" s="6">
        <f>'1'!J420</f>
        <v>4.7806981433499166E-2</v>
      </c>
      <c r="K420" s="6">
        <f>'1'!K420</f>
        <v>4.7806981433499166E-2</v>
      </c>
      <c r="L420" s="6">
        <f>'1'!L420</f>
        <v>7.075157091950228E-2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4.2540584728245498E-2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5.3175730910306876E-2</v>
      </c>
      <c r="I421" s="6">
        <f>'1'!I421</f>
        <v>3.190543854618412E-2</v>
      </c>
      <c r="J421" s="6">
        <f>'1'!J421</f>
        <v>4.7813188703218504E-2</v>
      </c>
      <c r="K421" s="6">
        <f>'1'!K421</f>
        <v>4.7813188703218504E-2</v>
      </c>
      <c r="L421" s="6">
        <f>'1'!L421</f>
        <v>7.0970261821779651E-2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4.2417474361499501E-2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5.3021842951874378E-2</v>
      </c>
      <c r="I422" s="6">
        <f>'1'!I422</f>
        <v>3.1813105771124624E-2</v>
      </c>
      <c r="J422" s="6">
        <f>'1'!J422</f>
        <v>4.7612968409719326E-2</v>
      </c>
      <c r="K422" s="6">
        <f>'1'!K422</f>
        <v>4.7612968409719326E-2</v>
      </c>
      <c r="L422" s="6">
        <f>'1'!L422</f>
        <v>7.0764877363226647E-2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4.2384380776821003E-2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5.2980475971026252E-2</v>
      </c>
      <c r="I423" s="6">
        <f>'1'!I423</f>
        <v>3.1788285582615754E-2</v>
      </c>
      <c r="J423" s="6">
        <f>'1'!J423</f>
        <v>4.7838633432069781E-2</v>
      </c>
      <c r="K423" s="6">
        <f>'1'!K423</f>
        <v>4.7838633432069781E-2</v>
      </c>
      <c r="L423" s="6">
        <f>'1'!L423</f>
        <v>7.0709667488133066E-2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4.23620707819529E-2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5.2952588477441123E-2</v>
      </c>
      <c r="I424" s="6">
        <f>'1'!I424</f>
        <v>3.1771553086464677E-2</v>
      </c>
      <c r="J424" s="6">
        <f>'1'!J424</f>
        <v>4.7858018857565583E-2</v>
      </c>
      <c r="K424" s="6">
        <f>'1'!K424</f>
        <v>4.7858018857565583E-2</v>
      </c>
      <c r="L424" s="6">
        <f>'1'!L424</f>
        <v>7.0672447826317264E-2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4.2430015922215902E-2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5.3037519902769878E-2</v>
      </c>
      <c r="I425" s="6">
        <f>'1'!I425</f>
        <v>3.1822511941661927E-2</v>
      </c>
      <c r="J425" s="6">
        <f>'1'!J425</f>
        <v>4.7681141869137598E-2</v>
      </c>
      <c r="K425" s="6">
        <f>'1'!K425</f>
        <v>4.7681141869137598E-2</v>
      </c>
      <c r="L425" s="6">
        <f>'1'!L425</f>
        <v>7.0785800391280504E-2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4.2377747995753799E-2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5.2972184994692251E-2</v>
      </c>
      <c r="I426" s="6">
        <f>'1'!I426</f>
        <v>3.1783310996815348E-2</v>
      </c>
      <c r="J426" s="6">
        <f>'1'!J426</f>
        <v>4.7582928780092452E-2</v>
      </c>
      <c r="K426" s="6">
        <f>'1'!K426</f>
        <v>4.7582928780092452E-2</v>
      </c>
      <c r="L426" s="6">
        <f>'1'!L426</f>
        <v>7.0698602049988457E-2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4.2269098992718898E-2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5.2836373740898626E-2</v>
      </c>
      <c r="I427" s="6">
        <f>'1'!I427</f>
        <v>3.170182424453917E-2</v>
      </c>
      <c r="J427" s="6">
        <f>'1'!J427</f>
        <v>4.7755101656256412E-2</v>
      </c>
      <c r="K427" s="6">
        <f>'1'!K427</f>
        <v>4.7755101656256412E-2</v>
      </c>
      <c r="L427" s="6">
        <f>'1'!L427</f>
        <v>7.0517343417994566E-2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4.2229623420689803E-2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5.2787029275862256E-2</v>
      </c>
      <c r="I428" s="6">
        <f>'1'!I428</f>
        <v>3.1672217565517351E-2</v>
      </c>
      <c r="J428" s="6">
        <f>'1'!J428</f>
        <v>4.8042142067131428E-2</v>
      </c>
      <c r="K428" s="6">
        <f>'1'!K428</f>
        <v>4.8042142067131428E-2</v>
      </c>
      <c r="L428" s="6">
        <f>'1'!L428</f>
        <v>7.0451486502760174E-2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4.2077768772956999E-2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5.2597210966196246E-2</v>
      </c>
      <c r="I429" s="6">
        <f>'1'!I429</f>
        <v>3.1558326579717751E-2</v>
      </c>
      <c r="J429" s="6">
        <f>'1'!J429</f>
        <v>4.8041598067722929E-2</v>
      </c>
      <c r="K429" s="6">
        <f>'1'!K429</f>
        <v>4.8041598067722929E-2</v>
      </c>
      <c r="L429" s="6">
        <f>'1'!L429</f>
        <v>7.0198148092456295E-2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4.22663442794372E-2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5.2832930349296502E-2</v>
      </c>
      <c r="I430" s="6">
        <f>'1'!I430</f>
        <v>3.1699758209577898E-2</v>
      </c>
      <c r="J430" s="6">
        <f>'1'!J430</f>
        <v>4.7531844870606979E-2</v>
      </c>
      <c r="K430" s="6">
        <f>'1'!K430</f>
        <v>4.7531844870606979E-2</v>
      </c>
      <c r="L430" s="6">
        <f>'1'!L430</f>
        <v>7.051274774249798E-2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4.23405395504E-2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5.2925674438000003E-2</v>
      </c>
      <c r="I431" s="6">
        <f>'1'!I431</f>
        <v>3.1755404662799996E-2</v>
      </c>
      <c r="J431" s="6">
        <f>'1'!J431</f>
        <v>4.7526516652334698E-2</v>
      </c>
      <c r="K431" s="6">
        <f>'1'!K431</f>
        <v>4.7526516652334698E-2</v>
      </c>
      <c r="L431" s="6">
        <f>'1'!L431</f>
        <v>7.0636527371758018E-2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4.24862151906025E-2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5.3107768988253125E-2</v>
      </c>
      <c r="I432" s="6">
        <f>'1'!I432</f>
        <v>3.1864661392951875E-2</v>
      </c>
      <c r="J432" s="6">
        <f>'1'!J432</f>
        <v>4.746559228415162E-2</v>
      </c>
      <c r="K432" s="6">
        <f>'1'!K432</f>
        <v>4.746559228415162E-2</v>
      </c>
      <c r="L432" s="6">
        <f>'1'!L432</f>
        <v>7.087955737222161E-2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4.2325033090422001E-2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5.2906291363027505E-2</v>
      </c>
      <c r="I433" s="6">
        <f>'1'!I433</f>
        <v>3.1743774817816497E-2</v>
      </c>
      <c r="J433" s="6">
        <f>'1'!J433</f>
        <v>4.7152583483541788E-2</v>
      </c>
      <c r="K433" s="6">
        <f>'1'!K433</f>
        <v>4.7152583483541788E-2</v>
      </c>
      <c r="L433" s="6">
        <f>'1'!L433</f>
        <v>7.0610658015904132E-2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4.2195552566340597E-2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5.2744440707925749E-2</v>
      </c>
      <c r="I434" s="6">
        <f>'1'!I434</f>
        <v>3.1646664424755444E-2</v>
      </c>
      <c r="J434" s="6">
        <f>'1'!J434</f>
        <v>4.7358902359821972E-2</v>
      </c>
      <c r="K434" s="6">
        <f>'1'!K434</f>
        <v>4.7358902359821972E-2</v>
      </c>
      <c r="L434" s="6">
        <f>'1'!L434</f>
        <v>7.039464625317024E-2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4.21442707696865E-2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5.2680338462108123E-2</v>
      </c>
      <c r="I435" s="6">
        <f>'1'!I435</f>
        <v>3.1608203077264876E-2</v>
      </c>
      <c r="J435" s="6">
        <f>'1'!J435</f>
        <v>4.7270259107756757E-2</v>
      </c>
      <c r="K435" s="6">
        <f>'1'!K435</f>
        <v>4.7270259107756757E-2</v>
      </c>
      <c r="L435" s="6">
        <f>'1'!L435</f>
        <v>7.0309093067700834E-2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4.1900220903695301E-2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5.2375276129619126E-2</v>
      </c>
      <c r="I436" s="6">
        <f>'1'!I436</f>
        <v>3.1425165677771476E-2</v>
      </c>
      <c r="J436" s="6">
        <f>'1'!J436</f>
        <v>4.7426219140580234E-2</v>
      </c>
      <c r="K436" s="6">
        <f>'1'!K436</f>
        <v>4.7426219140580234E-2</v>
      </c>
      <c r="L436" s="6">
        <f>'1'!L436</f>
        <v>6.9901945798860748E-2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4.1898277764181799E-2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5.2372847205227252E-2</v>
      </c>
      <c r="I437" s="6">
        <f>'1'!I437</f>
        <v>3.1423708323136346E-2</v>
      </c>
      <c r="J437" s="6">
        <f>'1'!J437</f>
        <v>4.7290141280974966E-2</v>
      </c>
      <c r="K437" s="6">
        <f>'1'!K437</f>
        <v>4.7290141280974966E-2</v>
      </c>
      <c r="L437" s="6">
        <f>'1'!L437</f>
        <v>6.9898704068148521E-2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4.2160721187157899E-2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5.2700901483947377E-2</v>
      </c>
      <c r="I438" s="6">
        <f>'1'!I438</f>
        <v>3.162054089036842E-2</v>
      </c>
      <c r="J438" s="6">
        <f>'1'!J438</f>
        <v>4.6880154745982748E-2</v>
      </c>
      <c r="K438" s="6">
        <f>'1'!K438</f>
        <v>4.6880154745982748E-2</v>
      </c>
      <c r="L438" s="6">
        <f>'1'!L438</f>
        <v>7.0336537223498904E-2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4.2255919354022599E-2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5.2819899192528247E-2</v>
      </c>
      <c r="I439" s="6">
        <f>'1'!I439</f>
        <v>3.1691939515516951E-2</v>
      </c>
      <c r="J439" s="6">
        <f>'1'!J439</f>
        <v>4.7150460676784862E-2</v>
      </c>
      <c r="K439" s="6">
        <f>'1'!K439</f>
        <v>4.7150460676784862E-2</v>
      </c>
      <c r="L439" s="6">
        <f>'1'!L439</f>
        <v>7.04953558873819E-2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4.2289955948213699E-2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5.2862444935267122E-2</v>
      </c>
      <c r="I440" s="6">
        <f>'1'!I440</f>
        <v>3.1717466961160276E-2</v>
      </c>
      <c r="J440" s="6">
        <f>'1'!J440</f>
        <v>4.7170117790390736E-2</v>
      </c>
      <c r="K440" s="6">
        <f>'1'!K440</f>
        <v>4.7170117790390736E-2</v>
      </c>
      <c r="L440" s="6">
        <f>'1'!L440</f>
        <v>7.0552138980907647E-2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4.2227771643170403E-2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5.2784714553963004E-2</v>
      </c>
      <c r="I441" s="6">
        <f>'1'!I441</f>
        <v>3.1670828732377802E-2</v>
      </c>
      <c r="J441" s="6">
        <f>'1'!J441</f>
        <v>4.7220344642009159E-2</v>
      </c>
      <c r="K441" s="6">
        <f>'1'!K441</f>
        <v>4.7220344642009159E-2</v>
      </c>
      <c r="L441" s="6">
        <f>'1'!L441</f>
        <v>7.0448397190842463E-2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4.2106189938270103E-2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5.2632737422837625E-2</v>
      </c>
      <c r="I442" s="6">
        <f>'1'!I442</f>
        <v>3.157964245370258E-2</v>
      </c>
      <c r="J442" s="6">
        <f>'1'!J442</f>
        <v>4.7600309260784318E-2</v>
      </c>
      <c r="K442" s="6">
        <f>'1'!K442</f>
        <v>4.7600309260784318E-2</v>
      </c>
      <c r="L442" s="6">
        <f>'1'!L442</f>
        <v>7.0245562991815017E-2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4.1963677445845803E-2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5.2454596807307255E-2</v>
      </c>
      <c r="I443" s="6">
        <f>'1'!I443</f>
        <v>3.147275808438435E-2</v>
      </c>
      <c r="J443" s="6">
        <f>'1'!J443</f>
        <v>4.7530378487897727E-2</v>
      </c>
      <c r="K443" s="6">
        <f>'1'!K443</f>
        <v>4.7530378487897727E-2</v>
      </c>
      <c r="L443" s="6">
        <f>'1'!L443</f>
        <v>7.0007810056239794E-2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4.1970688599444902E-2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5.2463360749306132E-2</v>
      </c>
      <c r="I444" s="6">
        <f>'1'!I444</f>
        <v>3.1478016449583673E-2</v>
      </c>
      <c r="J444" s="6">
        <f>'1'!J444</f>
        <v>4.7344917964291827E-2</v>
      </c>
      <c r="K444" s="6">
        <f>'1'!K444</f>
        <v>4.7344917964291827E-2</v>
      </c>
      <c r="L444" s="6">
        <f>'1'!L444</f>
        <v>7.0019506731538908E-2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4.1970060727493902E-2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5.2462575909367377E-2</v>
      </c>
      <c r="I445" s="6">
        <f>'1'!I445</f>
        <v>3.1477545545620426E-2</v>
      </c>
      <c r="J445" s="6">
        <f>'1'!J445</f>
        <v>4.7325639145036957E-2</v>
      </c>
      <c r="K445" s="6">
        <f>'1'!K445</f>
        <v>4.7325639145036957E-2</v>
      </c>
      <c r="L445" s="6">
        <f>'1'!L445</f>
        <v>7.0018459255651172E-2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4.2121538839093697E-2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5.2651923548867122E-2</v>
      </c>
      <c r="I446" s="6">
        <f>'1'!I446</f>
        <v>3.1591154129320273E-2</v>
      </c>
      <c r="J446" s="6">
        <f>'1'!J446</f>
        <v>4.7138233575154613E-2</v>
      </c>
      <c r="K446" s="6">
        <f>'1'!K446</f>
        <v>4.7138233575154613E-2</v>
      </c>
      <c r="L446" s="6">
        <f>'1'!L446</f>
        <v>7.0271169492456362E-2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4.1984682846176798E-2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5.2480853557720995E-2</v>
      </c>
      <c r="I447" s="6">
        <f>'1'!I447</f>
        <v>3.14885121346326E-2</v>
      </c>
      <c r="J447" s="6">
        <f>'1'!J447</f>
        <v>4.7516916873713184E-2</v>
      </c>
      <c r="K447" s="6">
        <f>'1'!K447</f>
        <v>4.7516916873713184E-2</v>
      </c>
      <c r="L447" s="6">
        <f>'1'!L447</f>
        <v>7.0042853268990277E-2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4.1878381777150399E-2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5.2347977221437997E-2</v>
      </c>
      <c r="I448" s="6">
        <f>'1'!I448</f>
        <v>3.1408786332862801E-2</v>
      </c>
      <c r="J448" s="6">
        <f>'1'!J448</f>
        <v>4.759193835584398E-2</v>
      </c>
      <c r="K448" s="6">
        <f>'1'!K448</f>
        <v>4.759193835584398E-2</v>
      </c>
      <c r="L448" s="6">
        <f>'1'!L448</f>
        <v>6.9865511684502613E-2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4.1842141158274102E-2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5.230267644784263E-2</v>
      </c>
      <c r="I449" s="6">
        <f>'1'!I449</f>
        <v>3.1381605868705573E-2</v>
      </c>
      <c r="J449" s="6">
        <f>'1'!J449</f>
        <v>4.7293317168921725E-2</v>
      </c>
      <c r="K449" s="6">
        <f>'1'!K449</f>
        <v>4.7293317168921725E-2</v>
      </c>
      <c r="L449" s="6">
        <f>'1'!L449</f>
        <v>6.9805051626732742E-2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4.18544301403945E-2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5.2318037675493125E-2</v>
      </c>
      <c r="I450" s="6">
        <f>'1'!I450</f>
        <v>3.1390822605295875E-2</v>
      </c>
      <c r="J450" s="6">
        <f>'1'!J450</f>
        <v>4.7268820163025728E-2</v>
      </c>
      <c r="K450" s="6">
        <f>'1'!K450</f>
        <v>4.7268820163025728E-2</v>
      </c>
      <c r="L450" s="6">
        <f>'1'!L450</f>
        <v>6.9825553279076719E-2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4.1873811627629501E-2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5.2342264534536873E-2</v>
      </c>
      <c r="I451" s="6">
        <f>'1'!I451</f>
        <v>3.1405358720722129E-2</v>
      </c>
      <c r="J451" s="6">
        <f>'1'!J451</f>
        <v>4.7114109127047596E-2</v>
      </c>
      <c r="K451" s="6">
        <f>'1'!K451</f>
        <v>4.7114109127047596E-2</v>
      </c>
      <c r="L451" s="6">
        <f>'1'!L451</f>
        <v>6.9857887325078916E-2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4.19881481235128E-2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5.2485185154391004E-2</v>
      </c>
      <c r="I452" s="6">
        <f>'1'!I452</f>
        <v>3.1491111092634597E-2</v>
      </c>
      <c r="J452" s="6">
        <f>'1'!J452</f>
        <v>4.7439914770341818E-2</v>
      </c>
      <c r="K452" s="6">
        <f>'1'!K452</f>
        <v>4.7439914770341818E-2</v>
      </c>
      <c r="L452" s="6">
        <f>'1'!L452</f>
        <v>7.0048634375230165E-2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4.2133853359424801E-2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5.2667316699281E-2</v>
      </c>
      <c r="I453" s="6">
        <f>'1'!I453</f>
        <v>3.1600390019568603E-2</v>
      </c>
      <c r="J453" s="6">
        <f>'1'!J453</f>
        <v>4.7526387696591142E-2</v>
      </c>
      <c r="K453" s="6">
        <f>'1'!K453</f>
        <v>4.7526387696591142E-2</v>
      </c>
      <c r="L453" s="6">
        <f>'1'!L453</f>
        <v>7.0291713750079782E-2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4.19190519474264E-2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5.2398814934283E-2</v>
      </c>
      <c r="I454" s="6">
        <f>'1'!I454</f>
        <v>3.14392889605698E-2</v>
      </c>
      <c r="J454" s="6">
        <f>'1'!J454</f>
        <v>4.7706212228391477E-2</v>
      </c>
      <c r="K454" s="6">
        <f>'1'!K454</f>
        <v>4.7706212228391477E-2</v>
      </c>
      <c r="L454" s="6">
        <f>'1'!L454</f>
        <v>6.9933361542497352E-2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4.1883253057296899E-2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5.2354066321621123E-2</v>
      </c>
      <c r="I455" s="6">
        <f>'1'!I455</f>
        <v>3.1412439792972674E-2</v>
      </c>
      <c r="J455" s="6">
        <f>'1'!J455</f>
        <v>4.7996286786927751E-2</v>
      </c>
      <c r="K455" s="6">
        <f>'1'!K455</f>
        <v>4.7996286786927751E-2</v>
      </c>
      <c r="L455" s="6">
        <f>'1'!L455</f>
        <v>6.9873638418763859E-2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4.1895748008646101E-2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5.2369685010807625E-2</v>
      </c>
      <c r="I456" s="6">
        <f>'1'!I456</f>
        <v>3.1421811006484578E-2</v>
      </c>
      <c r="J456" s="6">
        <f>'1'!J456</f>
        <v>4.7542076426657524E-2</v>
      </c>
      <c r="K456" s="6">
        <f>'1'!K456</f>
        <v>4.7542076426657524E-2</v>
      </c>
      <c r="L456" s="6">
        <f>'1'!L456</f>
        <v>6.9894483688624817E-2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4.1877724794357099E-2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5.234715599294637E-2</v>
      </c>
      <c r="I457" s="6">
        <f>'1'!I457</f>
        <v>3.1408293595767828E-2</v>
      </c>
      <c r="J457" s="6">
        <f>'1'!J457</f>
        <v>4.7429285549240793E-2</v>
      </c>
      <c r="K457" s="6">
        <f>'1'!K457</f>
        <v>4.7429285549240793E-2</v>
      </c>
      <c r="L457" s="6">
        <f>'1'!L457</f>
        <v>6.9864415643130576E-2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4.1916208918726099E-2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5.2395261148407625E-2</v>
      </c>
      <c r="I458" s="6">
        <f>'1'!I458</f>
        <v>3.1437156689044572E-2</v>
      </c>
      <c r="J458" s="6">
        <f>'1'!J458</f>
        <v>4.7451942944329382E-2</v>
      </c>
      <c r="K458" s="6">
        <f>'1'!K458</f>
        <v>4.7451942944329382E-2</v>
      </c>
      <c r="L458" s="6">
        <f>'1'!L458</f>
        <v>6.9928618530794143E-2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4.1951986048188603E-2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5.2439982560235757E-2</v>
      </c>
      <c r="I459" s="6">
        <f>'1'!I459</f>
        <v>3.1463989536141448E-2</v>
      </c>
      <c r="J459" s="6">
        <f>'1'!J459</f>
        <v>4.7405672909251503E-2</v>
      </c>
      <c r="K459" s="6">
        <f>'1'!K459</f>
        <v>4.7405672909251503E-2</v>
      </c>
      <c r="L459" s="6">
        <f>'1'!L459</f>
        <v>6.998830535130697E-2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4.1818419959902903E-2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5.2273024949878628E-2</v>
      </c>
      <c r="I460" s="6">
        <f>'1'!I460</f>
        <v>3.1363814969927177E-2</v>
      </c>
      <c r="J460" s="6">
        <f>'1'!J460</f>
        <v>4.6928040738460033E-2</v>
      </c>
      <c r="K460" s="6">
        <f>'1'!K460</f>
        <v>4.6928040738460033E-2</v>
      </c>
      <c r="L460" s="6">
        <f>'1'!L460</f>
        <v>6.976547766060405E-2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4.1641797390076202E-2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5.2052246737595252E-2</v>
      </c>
      <c r="I461" s="6">
        <f>'1'!I461</f>
        <v>3.1231348042557151E-2</v>
      </c>
      <c r="J461" s="6">
        <f>'1'!J461</f>
        <v>4.7187906754808343E-2</v>
      </c>
      <c r="K461" s="6">
        <f>'1'!K461</f>
        <v>4.7187906754808343E-2</v>
      </c>
      <c r="L461" s="6">
        <f>'1'!L461</f>
        <v>6.9470819039799667E-2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4.1772834120426303E-2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5.2216042650532882E-2</v>
      </c>
      <c r="I462" s="6">
        <f>'1'!I462</f>
        <v>3.1329625590319723E-2</v>
      </c>
      <c r="J462" s="6">
        <f>'1'!J462</f>
        <v>4.7647004725829681E-2</v>
      </c>
      <c r="K462" s="6">
        <f>'1'!K462</f>
        <v>4.7647004725829681E-2</v>
      </c>
      <c r="L462" s="6">
        <f>'1'!L462</f>
        <v>6.9689427014293301E-2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4.1981731138825799E-2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5.2477163923532251E-2</v>
      </c>
      <c r="I463" s="6">
        <f>'1'!I463</f>
        <v>3.1486298354119348E-2</v>
      </c>
      <c r="J463" s="6">
        <f>'1'!J463</f>
        <v>4.7624540637516956E-2</v>
      </c>
      <c r="K463" s="6">
        <f>'1'!K463</f>
        <v>4.7624540637516956E-2</v>
      </c>
      <c r="L463" s="6">
        <f>'1'!L463</f>
        <v>7.0037928949194014E-2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4.1865460136848498E-2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5.2331825171060622E-2</v>
      </c>
      <c r="I464" s="6">
        <f>'1'!I464</f>
        <v>3.1399095102636373E-2</v>
      </c>
      <c r="J464" s="6">
        <f>'1'!J464</f>
        <v>4.7437746355393849E-2</v>
      </c>
      <c r="K464" s="6">
        <f>'1'!K464</f>
        <v>4.7437746355393849E-2</v>
      </c>
      <c r="L464" s="6">
        <f>'1'!L464</f>
        <v>6.9843954571424574E-2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4.1876463310235902E-2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5.2345579137794876E-2</v>
      </c>
      <c r="I465" s="6">
        <f>'1'!I465</f>
        <v>3.1407347482676928E-2</v>
      </c>
      <c r="J465" s="6">
        <f>'1'!J465</f>
        <v>4.7482973347675553E-2</v>
      </c>
      <c r="K465" s="6">
        <f>'1'!K465</f>
        <v>4.7482973347675553E-2</v>
      </c>
      <c r="L465" s="6">
        <f>'1'!L465</f>
        <v>6.9862311114973819E-2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4.1880193522785401E-2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5.2350241903481753E-2</v>
      </c>
      <c r="I466" s="6">
        <f>'1'!I466</f>
        <v>3.1410145142089049E-2</v>
      </c>
      <c r="J466" s="6">
        <f>'1'!J466</f>
        <v>4.7343948928930991E-2</v>
      </c>
      <c r="K466" s="6">
        <f>'1'!K466</f>
        <v>4.7343948928930991E-2</v>
      </c>
      <c r="L466" s="6">
        <f>'1'!L466</f>
        <v>6.9868534211411731E-2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4.1757765726552099E-2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5.2197207158190123E-2</v>
      </c>
      <c r="I467" s="6">
        <f>'1'!I467</f>
        <v>3.1318324294914074E-2</v>
      </c>
      <c r="J467" s="6">
        <f>'1'!J467</f>
        <v>4.734798125433471E-2</v>
      </c>
      <c r="K467" s="6">
        <f>'1'!K467</f>
        <v>4.734798125433471E-2</v>
      </c>
      <c r="L467" s="6">
        <f>'1'!L467</f>
        <v>6.9664288482105333E-2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4.1657049392203598E-2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5.2071311740254499E-2</v>
      </c>
      <c r="I468" s="6">
        <f>'1'!I468</f>
        <v>3.1242787044152696E-2</v>
      </c>
      <c r="J468" s="6">
        <f>'1'!J468</f>
        <v>4.7430097605313692E-2</v>
      </c>
      <c r="K468" s="6">
        <f>'1'!K468</f>
        <v>4.7430097605313692E-2</v>
      </c>
      <c r="L468" s="6">
        <f>'1'!L468</f>
        <v>6.9496263884791867E-2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4.1794590437214403E-2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5.2243238046518002E-2</v>
      </c>
      <c r="I469" s="6">
        <f>'1'!I469</f>
        <v>3.1345942827910804E-2</v>
      </c>
      <c r="J469" s="6">
        <f>'1'!J469</f>
        <v>4.7191540910492713E-2</v>
      </c>
      <c r="K469" s="6">
        <f>'1'!K469</f>
        <v>4.7191540910492713E-2</v>
      </c>
      <c r="L469" s="6">
        <f>'1'!L469</f>
        <v>6.9725722977515073E-2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4.1806469089213698E-2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5.2258086361517124E-2</v>
      </c>
      <c r="I470" s="6">
        <f>'1'!I470</f>
        <v>3.1354851816910272E-2</v>
      </c>
      <c r="J470" s="6">
        <f>'1'!J470</f>
        <v>4.6804285858190166E-2</v>
      </c>
      <c r="K470" s="6">
        <f>'1'!K470</f>
        <v>4.6804285858190166E-2</v>
      </c>
      <c r="L470" s="6">
        <f>'1'!L470</f>
        <v>6.9745540078005472E-2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4.1849237180204897E-2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5.231154647525612E-2</v>
      </c>
      <c r="I471" s="6">
        <f>'1'!I471</f>
        <v>3.1386927885153675E-2</v>
      </c>
      <c r="J471" s="6">
        <f>'1'!J471</f>
        <v>4.6963483020360186E-2</v>
      </c>
      <c r="K471" s="6">
        <f>'1'!K471</f>
        <v>4.6963483020360186E-2</v>
      </c>
      <c r="L471" s="6">
        <f>'1'!L471</f>
        <v>6.9816889887479236E-2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4.1768719899697798E-2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5.2210899874622248E-2</v>
      </c>
      <c r="I472" s="6">
        <f>'1'!I472</f>
        <v>3.1326539924773349E-2</v>
      </c>
      <c r="J472" s="6">
        <f>'1'!J472</f>
        <v>4.6948694511871177E-2</v>
      </c>
      <c r="K472" s="6">
        <f>'1'!K472</f>
        <v>4.6948694511871177E-2</v>
      </c>
      <c r="L472" s="6">
        <f>'1'!L472</f>
        <v>6.9682563278776741E-2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4.1822539460908803E-2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5.2278174326136004E-2</v>
      </c>
      <c r="I473" s="6">
        <f>'1'!I473</f>
        <v>3.1366904595681602E-2</v>
      </c>
      <c r="J473" s="6">
        <f>'1'!J473</f>
        <v>4.7499002778732577E-2</v>
      </c>
      <c r="K473" s="6">
        <f>'1'!K473</f>
        <v>4.7499002778732577E-2</v>
      </c>
      <c r="L473" s="6">
        <f>'1'!L473</f>
        <v>6.9772350205183103E-2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4.1773797328928802E-2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5.2217246661161003E-2</v>
      </c>
      <c r="I474" s="6">
        <f>'1'!I474</f>
        <v>3.1330347996696602E-2</v>
      </c>
      <c r="J474" s="6">
        <f>'1'!J474</f>
        <v>4.7434127792129972E-2</v>
      </c>
      <c r="K474" s="6">
        <f>'1'!K474</f>
        <v>4.7434127792129972E-2</v>
      </c>
      <c r="L474" s="6">
        <f>'1'!L474</f>
        <v>6.969103393060741E-2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4.1582679506740397E-2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5.1978349383425493E-2</v>
      </c>
      <c r="I475" s="6">
        <f>'1'!I475</f>
        <v>3.1187009630055298E-2</v>
      </c>
      <c r="J475" s="6">
        <f>'1'!J475</f>
        <v>4.7393867105484495E-2</v>
      </c>
      <c r="K475" s="6">
        <f>'1'!K475</f>
        <v>4.7393867105484495E-2</v>
      </c>
      <c r="L475" s="6">
        <f>'1'!L475</f>
        <v>6.9372192946964006E-2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4.1500017284473001E-2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5.1875021605591251E-2</v>
      </c>
      <c r="I476" s="6">
        <f>'1'!I476</f>
        <v>3.1125012963354751E-2</v>
      </c>
      <c r="J476" s="6">
        <f>'1'!J476</f>
        <v>4.7368415470564064E-2</v>
      </c>
      <c r="K476" s="6">
        <f>'1'!K476</f>
        <v>4.7368415470564064E-2</v>
      </c>
      <c r="L476" s="6">
        <f>'1'!L476</f>
        <v>6.9234287941789222E-2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4.1825858410545598E-2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5.2282323013181996E-2</v>
      </c>
      <c r="I477" s="6">
        <f>'1'!I477</f>
        <v>3.13693938079092E-2</v>
      </c>
      <c r="J477" s="6">
        <f>'1'!J477</f>
        <v>4.7202151204145171E-2</v>
      </c>
      <c r="K477" s="6">
        <f>'1'!K477</f>
        <v>4.7202151204145171E-2</v>
      </c>
      <c r="L477" s="6">
        <f>'1'!L477</f>
        <v>6.9777887193595484E-2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4.1980739711241902E-2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5.2475924639052374E-2</v>
      </c>
      <c r="I478" s="6">
        <f>'1'!I478</f>
        <v>3.148555478343143E-2</v>
      </c>
      <c r="J478" s="6">
        <f>'1'!J478</f>
        <v>4.7093083839397212E-2</v>
      </c>
      <c r="K478" s="6">
        <f>'1'!K478</f>
        <v>4.7093083839397212E-2</v>
      </c>
      <c r="L478" s="6">
        <f>'1'!L478</f>
        <v>7.0036274955116218E-2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4.1918892407161901E-2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5.2398615508952376E-2</v>
      </c>
      <c r="I479" s="6">
        <f>'1'!I479</f>
        <v>3.1439169305371426E-2</v>
      </c>
      <c r="J479" s="6">
        <f>'1'!J479</f>
        <v>4.711669482914408E-2</v>
      </c>
      <c r="K479" s="6">
        <f>'1'!K479</f>
        <v>4.711669482914408E-2</v>
      </c>
      <c r="L479" s="6">
        <f>'1'!L479</f>
        <v>6.9933095382207947E-2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4.1670576376566501E-2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5.208822047070813E-2</v>
      </c>
      <c r="I480" s="6">
        <f>'1'!I480</f>
        <v>3.1252932282424872E-2</v>
      </c>
      <c r="J480" s="6">
        <f>'1'!J480</f>
        <v>4.7085569709327084E-2</v>
      </c>
      <c r="K480" s="6">
        <f>'1'!K480</f>
        <v>4.7085569709327084E-2</v>
      </c>
      <c r="L480" s="6">
        <f>'1'!L480</f>
        <v>6.9518830890582389E-2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4.1573798665347099E-2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5.1967248331683875E-2</v>
      </c>
      <c r="I481" s="6">
        <f>'1'!I481</f>
        <v>3.1180348999010322E-2</v>
      </c>
      <c r="J481" s="6">
        <f>'1'!J481</f>
        <v>4.6936450604633237E-2</v>
      </c>
      <c r="K481" s="6">
        <f>'1'!K481</f>
        <v>4.6936450604633237E-2</v>
      </c>
      <c r="L481" s="6">
        <f>'1'!L481</f>
        <v>6.9357377080118118E-2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4.1581595190568997E-2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5.1976993988211248E-2</v>
      </c>
      <c r="I482" s="6">
        <f>'1'!I482</f>
        <v>3.1186196392926746E-2</v>
      </c>
      <c r="J482" s="6">
        <f>'1'!J482</f>
        <v>4.7134811109255111E-2</v>
      </c>
      <c r="K482" s="6">
        <f>'1'!K482</f>
        <v>4.7134811109255111E-2</v>
      </c>
      <c r="L482" s="6">
        <f>'1'!L482</f>
        <v>6.9370383987282944E-2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4.1224972927219598E-2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5.15312161590245E-2</v>
      </c>
      <c r="I483" s="6">
        <f>'1'!I483</f>
        <v>3.0918729695414697E-2</v>
      </c>
      <c r="J483" s="6">
        <f>'1'!J483</f>
        <v>4.7814037269033001E-2</v>
      </c>
      <c r="K483" s="6">
        <f>'1'!K483</f>
        <v>4.7814037269033001E-2</v>
      </c>
      <c r="L483" s="6">
        <f>'1'!L483</f>
        <v>6.8775432705746431E-2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4.1378631096518702E-2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5.1723288870648379E-2</v>
      </c>
      <c r="I484" s="6">
        <f>'1'!I484</f>
        <v>3.1033973322389025E-2</v>
      </c>
      <c r="J484" s="6">
        <f>'1'!J484</f>
        <v>4.8090770465645125E-2</v>
      </c>
      <c r="K484" s="6">
        <f>'1'!K484</f>
        <v>4.8090770465645125E-2</v>
      </c>
      <c r="L484" s="6">
        <f>'1'!L484</f>
        <v>6.9031779922783434E-2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4.18281601593717E-2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5.2285200199214621E-2</v>
      </c>
      <c r="I485" s="6">
        <f>'1'!I485</f>
        <v>3.1371120119528778E-2</v>
      </c>
      <c r="J485" s="6">
        <f>'1'!J485</f>
        <v>4.7640807187698017E-2</v>
      </c>
      <c r="K485" s="6">
        <f>'1'!K485</f>
        <v>4.7640807187698017E-2</v>
      </c>
      <c r="L485" s="6">
        <f>'1'!L485</f>
        <v>6.9781727190574377E-2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4.1742992153274198E-2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5.217874019159275E-2</v>
      </c>
      <c r="I486" s="6">
        <f>'1'!I486</f>
        <v>3.1307244114955647E-2</v>
      </c>
      <c r="J486" s="6">
        <f>'1'!J486</f>
        <v>4.7494988588700347E-2</v>
      </c>
      <c r="K486" s="6">
        <f>'1'!K486</f>
        <v>4.7494988588700347E-2</v>
      </c>
      <c r="L486" s="6">
        <f>'1'!L486</f>
        <v>6.9639641797762053E-2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4.1692445739426598E-2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5.2115557174283247E-2</v>
      </c>
      <c r="I487" s="6">
        <f>'1'!I487</f>
        <v>3.1269334304569948E-2</v>
      </c>
      <c r="J487" s="6">
        <f>'1'!J487</f>
        <v>4.734000779725369E-2</v>
      </c>
      <c r="K487" s="6">
        <f>'1'!K487</f>
        <v>4.734000779725369E-2</v>
      </c>
      <c r="L487" s="6">
        <f>'1'!L487</f>
        <v>6.9555315448046079E-2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4.1702435404450698E-2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5.2128044255563374E-2</v>
      </c>
      <c r="I488" s="6">
        <f>'1'!I488</f>
        <v>3.1276826553338022E-2</v>
      </c>
      <c r="J488" s="6">
        <f>'1'!J488</f>
        <v>4.733858198533783E-2</v>
      </c>
      <c r="K488" s="6">
        <f>'1'!K488</f>
        <v>4.733858198533783E-2</v>
      </c>
      <c r="L488" s="6">
        <f>'1'!L488</f>
        <v>6.9571981160254814E-2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4.17285738100244E-2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5.21607172625305E-2</v>
      </c>
      <c r="I489" s="6">
        <f>'1'!I489</f>
        <v>3.12964303575183E-2</v>
      </c>
      <c r="J489" s="6">
        <f>'1'!J489</f>
        <v>4.7266901418139363E-2</v>
      </c>
      <c r="K489" s="6">
        <f>'1'!K489</f>
        <v>4.7266901418139363E-2</v>
      </c>
      <c r="L489" s="6">
        <f>'1'!L489</f>
        <v>6.9615587742040644E-2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4.1568348375713798E-2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5.1960435469642248E-2</v>
      </c>
      <c r="I490" s="6">
        <f>'1'!I490</f>
        <v>3.1176261281785349E-2</v>
      </c>
      <c r="J490" s="6">
        <f>'1'!J490</f>
        <v>4.7419361194197526E-2</v>
      </c>
      <c r="K490" s="6">
        <f>'1'!K490</f>
        <v>4.7419361194197526E-2</v>
      </c>
      <c r="L490" s="6">
        <f>'1'!L490</f>
        <v>6.9348284386993392E-2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4.1467069831585802E-2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5.1833837289482251E-2</v>
      </c>
      <c r="I491" s="6">
        <f>'1'!I491</f>
        <v>3.1100302373689354E-2</v>
      </c>
      <c r="J491" s="6">
        <f>'1'!J491</f>
        <v>4.7578031420397189E-2</v>
      </c>
      <c r="K491" s="6">
        <f>'1'!K491</f>
        <v>4.7578031420397189E-2</v>
      </c>
      <c r="L491" s="6">
        <f>'1'!L491</f>
        <v>6.9179321857690879E-2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4.16518049353524E-2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5.2064756169190499E-2</v>
      </c>
      <c r="I492" s="6">
        <f>'1'!I492</f>
        <v>3.1238853701514302E-2</v>
      </c>
      <c r="J492" s="6">
        <f>'1'!J492</f>
        <v>4.7613171912567372E-2</v>
      </c>
      <c r="K492" s="6">
        <f>'1'!K492</f>
        <v>4.7613171912567372E-2</v>
      </c>
      <c r="L492" s="6">
        <f>'1'!L492</f>
        <v>6.9487514581550738E-2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4.1642455748640402E-2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5.20530696858005E-2</v>
      </c>
      <c r="I493" s="6">
        <f>'1'!I493</f>
        <v>3.1231841811480303E-2</v>
      </c>
      <c r="J493" s="6">
        <f>'1'!J493</f>
        <v>4.7362598643477249E-2</v>
      </c>
      <c r="K493" s="6">
        <f>'1'!K493</f>
        <v>4.7362598643477249E-2</v>
      </c>
      <c r="L493" s="6">
        <f>'1'!L493</f>
        <v>6.9471917376363976E-2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4.1601480284782201E-2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5.200185035597775E-2</v>
      </c>
      <c r="I494" s="6">
        <f>'1'!I494</f>
        <v>3.1201110213586652E-2</v>
      </c>
      <c r="J494" s="6">
        <f>'1'!J494</f>
        <v>4.7374528761278366E-2</v>
      </c>
      <c r="K494" s="6">
        <f>'1'!K494</f>
        <v>4.7374528761278366E-2</v>
      </c>
      <c r="L494" s="6">
        <f>'1'!L494</f>
        <v>6.9403558198490367E-2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4.1588925975865401E-2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5.1986157469831748E-2</v>
      </c>
      <c r="I495" s="6">
        <f>'1'!I495</f>
        <v>3.1191694481899051E-2</v>
      </c>
      <c r="J495" s="6">
        <f>'1'!J495</f>
        <v>4.6925969735058283E-2</v>
      </c>
      <c r="K495" s="6">
        <f>'1'!K495</f>
        <v>4.6925969735058283E-2</v>
      </c>
      <c r="L495" s="6">
        <f>'1'!L495</f>
        <v>6.9382613902672419E-2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4.1625450251640099E-2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5.2031812814550125E-2</v>
      </c>
      <c r="I496" s="6">
        <f>'1'!I496</f>
        <v>3.1219087688730073E-2</v>
      </c>
      <c r="J496" s="6">
        <f>'1'!J496</f>
        <v>4.7172358541622474E-2</v>
      </c>
      <c r="K496" s="6">
        <f>'1'!K496</f>
        <v>4.7172358541622474E-2</v>
      </c>
      <c r="L496" s="6">
        <f>'1'!L496</f>
        <v>6.9443547183941121E-2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4.1715098445819797E-2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5.2143873057274748E-2</v>
      </c>
      <c r="I497" s="6">
        <f>'1'!I497</f>
        <v>3.1286323834364846E-2</v>
      </c>
      <c r="J497" s="6">
        <f>'1'!J497</f>
        <v>4.7538388292784242E-2</v>
      </c>
      <c r="K497" s="6">
        <f>'1'!K497</f>
        <v>4.7538388292784242E-2</v>
      </c>
      <c r="L497" s="6">
        <f>'1'!L497</f>
        <v>6.9593106853922768E-2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4.1625839697124002E-2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5.2032299621405001E-2</v>
      </c>
      <c r="I498" s="6">
        <f>'1'!I498</f>
        <v>3.1219379772843003E-2</v>
      </c>
      <c r="J498" s="6">
        <f>'1'!J498</f>
        <v>4.7344085168409537E-2</v>
      </c>
      <c r="K498" s="6">
        <f>'1'!K498</f>
        <v>4.7344085168409537E-2</v>
      </c>
      <c r="L498" s="6">
        <f>'1'!L498</f>
        <v>6.9444196894050528E-2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4.1629273675485398E-2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5.2036592094356751E-2</v>
      </c>
      <c r="I499" s="6">
        <f>'1'!I499</f>
        <v>3.1221955256614049E-2</v>
      </c>
      <c r="J499" s="6">
        <f>'1'!J499</f>
        <v>4.7246461907744661E-2</v>
      </c>
      <c r="K499" s="6">
        <f>'1'!K499</f>
        <v>4.7246461907744661E-2</v>
      </c>
      <c r="L499" s="6">
        <f>'1'!L499</f>
        <v>6.9449925784355049E-2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4.1543164795826398E-2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5.1928955994782998E-2</v>
      </c>
      <c r="I500" s="6">
        <f>'1'!I500</f>
        <v>3.1157373596869799E-2</v>
      </c>
      <c r="J500" s="6">
        <f>'1'!J500</f>
        <v>4.7069016919186288E-2</v>
      </c>
      <c r="K500" s="6">
        <f>'1'!K500</f>
        <v>4.7069016919186288E-2</v>
      </c>
      <c r="L500" s="6">
        <f>'1'!L500</f>
        <v>6.9306270736507969E-2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4.1708331441741298E-2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5.2135414302176622E-2</v>
      </c>
      <c r="I501" s="6">
        <f>'1'!I501</f>
        <v>3.1281248581305973E-2</v>
      </c>
      <c r="J501" s="6">
        <f>'1'!J501</f>
        <v>4.7328104752918619E-2</v>
      </c>
      <c r="K501" s="6">
        <f>'1'!K501</f>
        <v>4.7328104752918619E-2</v>
      </c>
      <c r="L501" s="6">
        <f>'1'!L501</f>
        <v>6.9581817492145828E-2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4.1635992321690803E-2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5.2044990402113502E-2</v>
      </c>
      <c r="I502" s="6">
        <f>'1'!I502</f>
        <v>3.1226994241268104E-2</v>
      </c>
      <c r="J502" s="6">
        <f>'1'!J502</f>
        <v>4.7120572141464437E-2</v>
      </c>
      <c r="K502" s="6">
        <f>'1'!K502</f>
        <v>4.7120572141464437E-2</v>
      </c>
      <c r="L502" s="6">
        <f>'1'!L502</f>
        <v>6.9461134470914759E-2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4.1713866739183099E-2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5.2142333423978872E-2</v>
      </c>
      <c r="I503" s="6">
        <f>'1'!I503</f>
        <v>3.1285400054387326E-2</v>
      </c>
      <c r="J503" s="6">
        <f>'1'!J503</f>
        <v>4.6906767990543025E-2</v>
      </c>
      <c r="K503" s="6">
        <f>'1'!K503</f>
        <v>4.6906767990543025E-2</v>
      </c>
      <c r="L503" s="6">
        <f>'1'!L503</f>
        <v>6.9591052003406442E-2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4.1827431967072101E-2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5.228428995884013E-2</v>
      </c>
      <c r="I504" s="6">
        <f>'1'!I504</f>
        <v>3.1370573975304072E-2</v>
      </c>
      <c r="J504" s="6">
        <f>'1'!J504</f>
        <v>4.7198611369326987E-2</v>
      </c>
      <c r="K504" s="6">
        <f>'1'!K504</f>
        <v>4.7198611369326987E-2</v>
      </c>
      <c r="L504" s="6">
        <f>'1'!L504</f>
        <v>6.9780512350710533E-2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4.1723085201791098E-2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5.2153856502238874E-2</v>
      </c>
      <c r="I505" s="6">
        <f>'1'!I505</f>
        <v>3.1292313901343322E-2</v>
      </c>
      <c r="J505" s="6">
        <f>'1'!J505</f>
        <v>4.7811268751258032E-2</v>
      </c>
      <c r="K505" s="6">
        <f>'1'!K505</f>
        <v>4.7811268751258032E-2</v>
      </c>
      <c r="L505" s="6">
        <f>'1'!L505</f>
        <v>6.9606431122171811E-2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4.16346128800009E-2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5.2043266100001123E-2</v>
      </c>
      <c r="I506" s="6">
        <f>'1'!I506</f>
        <v>3.1225959660000677E-2</v>
      </c>
      <c r="J506" s="6">
        <f>'1'!J506</f>
        <v>4.7393009074412622E-2</v>
      </c>
      <c r="K506" s="6">
        <f>'1'!K506</f>
        <v>4.7393009074412622E-2</v>
      </c>
      <c r="L506" s="6">
        <f>'1'!L506</f>
        <v>6.9458833154688718E-2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4.18240736345084E-2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5.2280092043135502E-2</v>
      </c>
      <c r="I507" s="6">
        <f>'1'!I507</f>
        <v>3.1368055225881299E-2</v>
      </c>
      <c r="J507" s="6">
        <f>'1'!J507</f>
        <v>4.7161759805818354E-2</v>
      </c>
      <c r="K507" s="6">
        <f>'1'!K507</f>
        <v>4.7161759805818354E-2</v>
      </c>
      <c r="L507" s="6">
        <f>'1'!L507</f>
        <v>6.9774909659942333E-2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4.1734501552701399E-2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5.2168126940876747E-2</v>
      </c>
      <c r="I508" s="6">
        <f>'1'!I508</f>
        <v>3.1300876164526051E-2</v>
      </c>
      <c r="J508" s="6">
        <f>'1'!J508</f>
        <v>4.6973943157867203E-2</v>
      </c>
      <c r="K508" s="6">
        <f>'1'!K508</f>
        <v>4.6973943157867203E-2</v>
      </c>
      <c r="L508" s="6">
        <f>'1'!L508</f>
        <v>6.9625476967881947E-2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4.1769720853911001E-2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5.2212151067388753E-2</v>
      </c>
      <c r="I509" s="6">
        <f>'1'!I509</f>
        <v>3.1327290640433249E-2</v>
      </c>
      <c r="J509" s="6">
        <f>'1'!J509</f>
        <v>4.6771156979357541E-2</v>
      </c>
      <c r="K509" s="6">
        <f>'1'!K509</f>
        <v>4.6771156979357541E-2</v>
      </c>
      <c r="L509" s="6">
        <f>'1'!L509</f>
        <v>6.9684233166086393E-2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4.2000465011597002E-2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5.2500581264496249E-2</v>
      </c>
      <c r="I510" s="6">
        <f>'1'!I510</f>
        <v>3.1500348758697755E-2</v>
      </c>
      <c r="J510" s="6">
        <f>'1'!J510</f>
        <v>4.7685266304013083E-2</v>
      </c>
      <c r="K510" s="6">
        <f>'1'!K510</f>
        <v>4.7685266304013083E-2</v>
      </c>
      <c r="L510" s="6">
        <f>'1'!L510</f>
        <v>7.0069182582965198E-2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4.1582298482779903E-2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5.1977873103474875E-2</v>
      </c>
      <c r="I511" s="6">
        <f>'1'!I511</f>
        <v>3.1186723862084927E-2</v>
      </c>
      <c r="J511" s="6">
        <f>'1'!J511</f>
        <v>4.7822980865227904E-2</v>
      </c>
      <c r="K511" s="6">
        <f>'1'!K511</f>
        <v>4.7822980865227904E-2</v>
      </c>
      <c r="L511" s="6">
        <f>'1'!L511</f>
        <v>6.9371557286443369E-2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4.1375181041731199E-2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5.1718976302164002E-2</v>
      </c>
      <c r="I512" s="6">
        <f>'1'!I512</f>
        <v>3.1031385781298399E-2</v>
      </c>
      <c r="J512" s="6">
        <f>'1'!J512</f>
        <v>4.7396446569743469E-2</v>
      </c>
      <c r="K512" s="6">
        <f>'1'!K512</f>
        <v>4.7396446569743469E-2</v>
      </c>
      <c r="L512" s="6">
        <f>'1'!L512</f>
        <v>6.902602421225118E-2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4.1564396467318597E-2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5.1955495584148248E-2</v>
      </c>
      <c r="I513" s="6">
        <f>'1'!I513</f>
        <v>3.1173297350488946E-2</v>
      </c>
      <c r="J513" s="6">
        <f>'1'!J513</f>
        <v>4.7501405774773534E-2</v>
      </c>
      <c r="K513" s="6">
        <f>'1'!K513</f>
        <v>4.7501405774773534E-2</v>
      </c>
      <c r="L513" s="6">
        <f>'1'!L513</f>
        <v>6.9341691436395875E-2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4.1566846018921501E-2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5.1958557523651874E-2</v>
      </c>
      <c r="I514" s="6">
        <f>'1'!I514</f>
        <v>3.1175134514191127E-2</v>
      </c>
      <c r="J514" s="6">
        <f>'1'!J514</f>
        <v>4.7420020838770484E-2</v>
      </c>
      <c r="K514" s="6">
        <f>'1'!K514</f>
        <v>4.7420020838770484E-2</v>
      </c>
      <c r="L514" s="6">
        <f>'1'!L514</f>
        <v>6.9345778012067427E-2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4.1646681164580403E-2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5.2058351455725502E-2</v>
      </c>
      <c r="I515" s="6">
        <f>'1'!I515</f>
        <v>3.1235010873435304E-2</v>
      </c>
      <c r="J515" s="6">
        <f>'1'!J515</f>
        <v>4.7099259816566555E-2</v>
      </c>
      <c r="K515" s="6">
        <f>'1'!K515</f>
        <v>4.7099259816566555E-2</v>
      </c>
      <c r="L515" s="6">
        <f>'1'!L515</f>
        <v>6.9478966618340396E-2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4.1696454932244699E-2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5.2120568665305872E-2</v>
      </c>
      <c r="I516" s="6">
        <f>'1'!I516</f>
        <v>3.1272341199183526E-2</v>
      </c>
      <c r="J516" s="6">
        <f>'1'!J516</f>
        <v>4.738424850496098E-2</v>
      </c>
      <c r="K516" s="6">
        <f>'1'!K516</f>
        <v>4.738424850496098E-2</v>
      </c>
      <c r="L516" s="6">
        <f>'1'!L516</f>
        <v>6.9562003965982819E-2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4.1587326119943598E-2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5.1984157649929495E-2</v>
      </c>
      <c r="I517" s="6">
        <f>'1'!I517</f>
        <v>3.11904945899577E-2</v>
      </c>
      <c r="J517" s="6">
        <f>'1'!J517</f>
        <v>4.7374600460492147E-2</v>
      </c>
      <c r="K517" s="6">
        <f>'1'!K517</f>
        <v>4.7374600460492147E-2</v>
      </c>
      <c r="L517" s="6">
        <f>'1'!L517</f>
        <v>6.937994487039717E-2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4.1837901538386998E-2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5.2297376922983752E-2</v>
      </c>
      <c r="I518" s="6">
        <f>'1'!I518</f>
        <v>3.1378426153790245E-2</v>
      </c>
      <c r="J518" s="6">
        <f>'1'!J518</f>
        <v>4.7497301517915744E-2</v>
      </c>
      <c r="K518" s="6">
        <f>'1'!K518</f>
        <v>4.7497301517915744E-2</v>
      </c>
      <c r="L518" s="6">
        <f>'1'!L518</f>
        <v>6.9797978688376699E-2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4.18597176755377E-2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5.2324647094422125E-2</v>
      </c>
      <c r="I519" s="6">
        <f>'1'!I519</f>
        <v>3.1394788256653275E-2</v>
      </c>
      <c r="J519" s="6">
        <f>'1'!J519</f>
        <v>4.7072352742852541E-2</v>
      </c>
      <c r="K519" s="6">
        <f>'1'!K519</f>
        <v>4.7072352742852541E-2</v>
      </c>
      <c r="L519" s="6">
        <f>'1'!L519</f>
        <v>6.9834374449634237E-2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4.1620949311828498E-2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5.2026186639785622E-2</v>
      </c>
      <c r="I520" s="6">
        <f>'1'!I520</f>
        <v>3.1215711983871373E-2</v>
      </c>
      <c r="J520" s="6">
        <f>'1'!J520</f>
        <v>4.7108495340282809E-2</v>
      </c>
      <c r="K520" s="6">
        <f>'1'!K520</f>
        <v>4.7108495340282809E-2</v>
      </c>
      <c r="L520" s="6">
        <f>'1'!L520</f>
        <v>6.9436038286757082E-2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4.1385629618834699E-2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5.173203702354337E-2</v>
      </c>
      <c r="I521" s="6">
        <f>'1'!I521</f>
        <v>3.1039222214126024E-2</v>
      </c>
      <c r="J521" s="6">
        <f>'1'!J521</f>
        <v>4.7445541435457372E-2</v>
      </c>
      <c r="K521" s="6">
        <f>'1'!K521</f>
        <v>4.7445541435457372E-2</v>
      </c>
      <c r="L521" s="6">
        <f>'1'!L521</f>
        <v>6.9043455525371056E-2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4.1368632949072899E-2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5.1710791186341122E-2</v>
      </c>
      <c r="I522" s="6">
        <f>'1'!I522</f>
        <v>3.1026474711804676E-2</v>
      </c>
      <c r="J522" s="6">
        <f>'1'!J522</f>
        <v>4.7143411936038632E-2</v>
      </c>
      <c r="K522" s="6">
        <f>'1'!K522</f>
        <v>4.7143411936038632E-2</v>
      </c>
      <c r="L522" s="6">
        <f>'1'!L522</f>
        <v>6.90151000593896E-2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4.1081749903119601E-2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5.1352187378899503E-2</v>
      </c>
      <c r="I523" s="6">
        <f>'1'!I523</f>
        <v>3.0811312427339699E-2</v>
      </c>
      <c r="J523" s="6">
        <f>'1'!J523</f>
        <v>4.7229680777380739E-2</v>
      </c>
      <c r="K523" s="6">
        <f>'1'!K523</f>
        <v>4.7229680777380739E-2</v>
      </c>
      <c r="L523" s="6">
        <f>'1'!L523</f>
        <v>6.8536494393444974E-2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4.11521243981635E-2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5.1440155497704379E-2</v>
      </c>
      <c r="I524" s="6">
        <f>'1'!I524</f>
        <v>3.0864093298622625E-2</v>
      </c>
      <c r="J524" s="6">
        <f>'1'!J524</f>
        <v>4.7153370094531043E-2</v>
      </c>
      <c r="K524" s="6">
        <f>'1'!K524</f>
        <v>4.7153370094531043E-2</v>
      </c>
      <c r="L524" s="6">
        <f>'1'!L524</f>
        <v>6.8653899839814528E-2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4.1162581300781702E-2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5.1453226625977129E-2</v>
      </c>
      <c r="I525" s="6">
        <f>'1'!I525</f>
        <v>3.0871935975586275E-2</v>
      </c>
      <c r="J525" s="6">
        <f>'1'!J525</f>
        <v>4.7411841324851593E-2</v>
      </c>
      <c r="K525" s="6">
        <f>'1'!K525</f>
        <v>4.7411841324851593E-2</v>
      </c>
      <c r="L525" s="6">
        <f>'1'!L525</f>
        <v>6.8671345042352283E-2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4.1325840934767502E-2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5.1657301168459374E-2</v>
      </c>
      <c r="I526" s="6">
        <f>'1'!I526</f>
        <v>3.0994380701075627E-2</v>
      </c>
      <c r="J526" s="6">
        <f>'1'!J526</f>
        <v>4.7315621877567667E-2</v>
      </c>
      <c r="K526" s="6">
        <f>'1'!K526</f>
        <v>4.7315621877567667E-2</v>
      </c>
      <c r="L526" s="6">
        <f>'1'!L526</f>
        <v>6.8943710338760789E-2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4.1427280082508101E-2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5.1784100103135125E-2</v>
      </c>
      <c r="I527" s="6">
        <f>'1'!I527</f>
        <v>3.1070460061881078E-2</v>
      </c>
      <c r="J527" s="6">
        <f>'1'!J527</f>
        <v>4.7000724416958989E-2</v>
      </c>
      <c r="K527" s="6">
        <f>'1'!K527</f>
        <v>4.7000724416958989E-2</v>
      </c>
      <c r="L527" s="6">
        <f>'1'!L527</f>
        <v>6.9112940802331463E-2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4.1434207313023198E-2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5.1792759141278996E-2</v>
      </c>
      <c r="I528" s="6">
        <f>'1'!I528</f>
        <v>3.10756554847674E-2</v>
      </c>
      <c r="J528" s="6">
        <f>'1'!J528</f>
        <v>4.7241118054167898E-2</v>
      </c>
      <c r="K528" s="6">
        <f>'1'!K528</f>
        <v>4.7241118054167898E-2</v>
      </c>
      <c r="L528" s="6">
        <f>'1'!L528</f>
        <v>6.9124497469135571E-2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4.1359140946710199E-2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5.1698926183387749E-2</v>
      </c>
      <c r="I529" s="6">
        <f>'1'!I529</f>
        <v>3.1019355710032649E-2</v>
      </c>
      <c r="J529" s="6">
        <f>'1'!J529</f>
        <v>4.7193303697242589E-2</v>
      </c>
      <c r="K529" s="6">
        <f>'1'!K529</f>
        <v>4.7193303697242589E-2</v>
      </c>
      <c r="L529" s="6">
        <f>'1'!L529</f>
        <v>6.8999264595509702E-2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4.1455931777523297E-2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5.1819914721904121E-2</v>
      </c>
      <c r="I530" s="6">
        <f>'1'!I530</f>
        <v>3.1091948833142473E-2</v>
      </c>
      <c r="J530" s="6">
        <f>'1'!J530</f>
        <v>4.6864262940778355E-2</v>
      </c>
      <c r="K530" s="6">
        <f>'1'!K530</f>
        <v>4.6864262940778355E-2</v>
      </c>
      <c r="L530" s="6">
        <f>'1'!L530</f>
        <v>6.9160740293331788E-2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4.1423177641317602E-2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5.1778972051646999E-2</v>
      </c>
      <c r="I531" s="6">
        <f>'1'!I531</f>
        <v>3.1067383230988201E-2</v>
      </c>
      <c r="J531" s="6">
        <f>'1'!J531</f>
        <v>4.6594109117885932E-2</v>
      </c>
      <c r="K531" s="6">
        <f>'1'!K531</f>
        <v>4.6594109117885932E-2</v>
      </c>
      <c r="L531" s="6">
        <f>'1'!L531</f>
        <v>6.9106096718563978E-2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4.13565308296725E-2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5.1695663537090625E-2</v>
      </c>
      <c r="I532" s="6">
        <f>'1'!I532</f>
        <v>3.1017398122254375E-2</v>
      </c>
      <c r="J532" s="6">
        <f>'1'!J532</f>
        <v>4.6436373267103433E-2</v>
      </c>
      <c r="K532" s="6">
        <f>'1'!K532</f>
        <v>4.6436373267103433E-2</v>
      </c>
      <c r="L532" s="6">
        <f>'1'!L532</f>
        <v>6.8994910149261859E-2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4.1207846607136403E-2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5.15098082589205E-2</v>
      </c>
      <c r="I533" s="6">
        <f>'1'!I533</f>
        <v>3.0905884955352302E-2</v>
      </c>
      <c r="J533" s="6">
        <f>'1'!J533</f>
        <v>4.6512241720460278E-2</v>
      </c>
      <c r="K533" s="6">
        <f>'1'!K533</f>
        <v>4.6512241720460278E-2</v>
      </c>
      <c r="L533" s="6">
        <f>'1'!L533</f>
        <v>6.8746860944730162E-2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4.1241287134937202E-2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5.1551608918671499E-2</v>
      </c>
      <c r="I534" s="6">
        <f>'1'!I534</f>
        <v>3.0930965351202901E-2</v>
      </c>
      <c r="J534" s="6">
        <f>'1'!J534</f>
        <v>4.6343827137970334E-2</v>
      </c>
      <c r="K534" s="6">
        <f>'1'!K534</f>
        <v>4.6343827137970334E-2</v>
      </c>
      <c r="L534" s="6">
        <f>'1'!L534</f>
        <v>6.880264962343878E-2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4.1667233461365201E-2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5.2084041826706499E-2</v>
      </c>
      <c r="I535" s="6">
        <f>'1'!I535</f>
        <v>3.1250425096023902E-2</v>
      </c>
      <c r="J535" s="6">
        <f>'1'!J535</f>
        <v>4.67205716172166E-2</v>
      </c>
      <c r="K535" s="6">
        <f>'1'!K535</f>
        <v>4.67205716172166E-2</v>
      </c>
      <c r="L535" s="6">
        <f>'1'!L535</f>
        <v>6.951325392052897E-2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4.1522168866246302E-2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5.1902711082807876E-2</v>
      </c>
      <c r="I536" s="6">
        <f>'1'!I536</f>
        <v>3.1141626649684728E-2</v>
      </c>
      <c r="J536" s="6">
        <f>'1'!J536</f>
        <v>4.688060534717866E-2</v>
      </c>
      <c r="K536" s="6">
        <f>'1'!K536</f>
        <v>4.688060534717866E-2</v>
      </c>
      <c r="L536" s="6">
        <f>'1'!L536</f>
        <v>6.9271243323767634E-2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4.1470375583461297E-2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5.1837969479326618E-2</v>
      </c>
      <c r="I537" s="6">
        <f>'1'!I537</f>
        <v>3.1102781687595973E-2</v>
      </c>
      <c r="J537" s="6">
        <f>'1'!J537</f>
        <v>4.66262977650755E-2</v>
      </c>
      <c r="K537" s="6">
        <f>'1'!K537</f>
        <v>4.66262977650755E-2</v>
      </c>
      <c r="L537" s="6">
        <f>'1'!L537</f>
        <v>6.91848368283388E-2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4.1462885415387299E-2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5.182860676923412E-2</v>
      </c>
      <c r="I538" s="6">
        <f>'1'!I538</f>
        <v>3.1097164061540474E-2</v>
      </c>
      <c r="J538" s="6">
        <f>'1'!J538</f>
        <v>4.6784983658463362E-2</v>
      </c>
      <c r="K538" s="6">
        <f>'1'!K538</f>
        <v>4.6784983658463362E-2</v>
      </c>
      <c r="L538" s="6">
        <f>'1'!L538</f>
        <v>6.9172341015394601E-2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4.1813080738123502E-2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5.226635092265438E-2</v>
      </c>
      <c r="I539" s="6">
        <f>'1'!I539</f>
        <v>3.1359810553592625E-2</v>
      </c>
      <c r="J539" s="6">
        <f>'1'!J539</f>
        <v>4.7200118108895961E-2</v>
      </c>
      <c r="K539" s="6">
        <f>'1'!K539</f>
        <v>4.7200118108895961E-2</v>
      </c>
      <c r="L539" s="6">
        <f>'1'!L539</f>
        <v>6.97565702614691E-2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4.1538710753090402E-2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5.1923388441363003E-2</v>
      </c>
      <c r="I540" s="6">
        <f>'1'!I540</f>
        <v>3.1154033064817802E-2</v>
      </c>
      <c r="J540" s="6">
        <f>'1'!J540</f>
        <v>4.7140694644249068E-2</v>
      </c>
      <c r="K540" s="6">
        <f>'1'!K540</f>
        <v>4.7140694644249068E-2</v>
      </c>
      <c r="L540" s="6">
        <f>'1'!L540</f>
        <v>6.9298840077499438E-2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4.1277031041721299E-2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5.1596288802151627E-2</v>
      </c>
      <c r="I541" s="6">
        <f>'1'!I541</f>
        <v>3.0957773281290974E-2</v>
      </c>
      <c r="J541" s="6">
        <f>'1'!J541</f>
        <v>4.6894081391104285E-2</v>
      </c>
      <c r="K541" s="6">
        <f>'1'!K541</f>
        <v>4.6894081391104285E-2</v>
      </c>
      <c r="L541" s="6">
        <f>'1'!L541</f>
        <v>6.8862281018710045E-2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4.1407925479553097E-2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5.1759906849441373E-2</v>
      </c>
      <c r="I542" s="6">
        <f>'1'!I542</f>
        <v>3.1055944109664821E-2</v>
      </c>
      <c r="J542" s="6">
        <f>'1'!J542</f>
        <v>4.6871817158380888E-2</v>
      </c>
      <c r="K542" s="6">
        <f>'1'!K542</f>
        <v>4.6871817158380888E-2</v>
      </c>
      <c r="L542" s="6">
        <f>'1'!L542</f>
        <v>6.9080651607249924E-2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4.1577965925178803E-2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5.1972457406473507E-2</v>
      </c>
      <c r="I543" s="6">
        <f>'1'!I543</f>
        <v>3.1183474443884102E-2</v>
      </c>
      <c r="J543" s="6">
        <f>'1'!J543</f>
        <v>4.689646419978493E-2</v>
      </c>
      <c r="K543" s="6">
        <f>'1'!K543</f>
        <v>4.689646419978493E-2</v>
      </c>
      <c r="L543" s="6">
        <f>'1'!L543</f>
        <v>6.9364329300526564E-2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4.1695978829223601E-2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5.2119973536529501E-2</v>
      </c>
      <c r="I544" s="6">
        <f>'1'!I544</f>
        <v>3.1271984121917701E-2</v>
      </c>
      <c r="J544" s="6">
        <f>'1'!J544</f>
        <v>4.7301277055410651E-2</v>
      </c>
      <c r="K544" s="6">
        <f>'1'!K544</f>
        <v>4.7301277055410651E-2</v>
      </c>
      <c r="L544" s="6">
        <f>'1'!L544</f>
        <v>6.9561209685502723E-2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4.1800310275112398E-2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5.2250387843890495E-2</v>
      </c>
      <c r="I545" s="6">
        <f>'1'!I545</f>
        <v>3.1350232706334302E-2</v>
      </c>
      <c r="J545" s="6">
        <f>'1'!J545</f>
        <v>4.7171721594002014E-2</v>
      </c>
      <c r="K545" s="6">
        <f>'1'!K545</f>
        <v>4.7171721594002014E-2</v>
      </c>
      <c r="L545" s="6">
        <f>'1'!L545</f>
        <v>6.9735265356769896E-2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4.1642973621410499E-2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5.2053717026763126E-2</v>
      </c>
      <c r="I546" s="6">
        <f>'1'!I546</f>
        <v>3.1232230216057873E-2</v>
      </c>
      <c r="J546" s="6">
        <f>'1'!J546</f>
        <v>4.6845816052954403E-2</v>
      </c>
      <c r="K546" s="6">
        <f>'1'!K546</f>
        <v>4.6845816052954403E-2</v>
      </c>
      <c r="L546" s="6">
        <f>'1'!L546</f>
        <v>6.9472781341124196E-2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4.1436608948551001E-2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5.1795761185688752E-2</v>
      </c>
      <c r="I547" s="6">
        <f>'1'!I547</f>
        <v>3.1077456711413251E-2</v>
      </c>
      <c r="J547" s="6">
        <f>'1'!J547</f>
        <v>4.7129031230556832E-2</v>
      </c>
      <c r="K547" s="6">
        <f>'1'!K547</f>
        <v>4.7129031230556832E-2</v>
      </c>
      <c r="L547" s="6">
        <f>'1'!L547</f>
        <v>6.9128504106639441E-2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4.1218733265138002E-2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5.1523416581422503E-2</v>
      </c>
      <c r="I548" s="6">
        <f>'1'!I548</f>
        <v>3.0914049948853502E-2</v>
      </c>
      <c r="J548" s="6">
        <f>'1'!J548</f>
        <v>4.7416762793915469E-2</v>
      </c>
      <c r="K548" s="6">
        <f>'1'!K548</f>
        <v>4.7416762793915469E-2</v>
      </c>
      <c r="L548" s="6">
        <f>'1'!L548</f>
        <v>6.8765023106197226E-2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4.1097358010155502E-2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5.1371697512694381E-2</v>
      </c>
      <c r="I549" s="6">
        <f>'1'!I549</f>
        <v>3.0823018507616626E-2</v>
      </c>
      <c r="J549" s="6">
        <f>'1'!J549</f>
        <v>4.7051786315644856E-2</v>
      </c>
      <c r="K549" s="6">
        <f>'1'!K549</f>
        <v>4.7051786315644856E-2</v>
      </c>
      <c r="L549" s="6">
        <f>'1'!L549</f>
        <v>6.8562533326618005E-2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4.0749491774185798E-2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5.0936864717732247E-2</v>
      </c>
      <c r="I550" s="6">
        <f>'1'!I550</f>
        <v>3.0562118830639348E-2</v>
      </c>
      <c r="J550" s="6">
        <f>'1'!J550</f>
        <v>4.6449906779885926E-2</v>
      </c>
      <c r="K550" s="6">
        <f>'1'!K550</f>
        <v>4.6449906779885926E-2</v>
      </c>
      <c r="L550" s="6">
        <f>'1'!L550</f>
        <v>6.7982189685282607E-2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4.05986391537317E-2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5.0748298942164621E-2</v>
      </c>
      <c r="I551" s="6">
        <f>'1'!I551</f>
        <v>3.0448979365298775E-2</v>
      </c>
      <c r="J551" s="6">
        <f>'1'!J551</f>
        <v>4.7060875020978429E-2</v>
      </c>
      <c r="K551" s="6">
        <f>'1'!K551</f>
        <v>4.7060875020978429E-2</v>
      </c>
      <c r="L551" s="6">
        <f>'1'!L551</f>
        <v>6.7730522952478625E-2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4.0395114499598803E-2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5.0493893124498507E-2</v>
      </c>
      <c r="I552" s="6">
        <f>'1'!I552</f>
        <v>3.0296335874699102E-2</v>
      </c>
      <c r="J552" s="6">
        <f>'1'!J552</f>
        <v>4.7151368898726738E-2</v>
      </c>
      <c r="K552" s="6">
        <f>'1'!K552</f>
        <v>4.7151368898726738E-2</v>
      </c>
      <c r="L552" s="6">
        <f>'1'!L552</f>
        <v>6.7390983708171801E-2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4.0656574905910202E-2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5.0820718632387754E-2</v>
      </c>
      <c r="I553" s="6">
        <f>'1'!I553</f>
        <v>3.049243117943265E-2</v>
      </c>
      <c r="J553" s="6">
        <f>'1'!J553</f>
        <v>4.6746251883569033E-2</v>
      </c>
      <c r="K553" s="6">
        <f>'1'!K553</f>
        <v>4.6746251883569033E-2</v>
      </c>
      <c r="L553" s="6">
        <f>'1'!L553</f>
        <v>6.7827176901342184E-2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4.1047951378186003E-2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5.1309939222732505E-2</v>
      </c>
      <c r="I554" s="6">
        <f>'1'!I554</f>
        <v>3.07859635336395E-2</v>
      </c>
      <c r="J554" s="6">
        <f>'1'!J554</f>
        <v>4.679371392185519E-2</v>
      </c>
      <c r="K554" s="6">
        <f>'1'!K554</f>
        <v>4.679371392185519E-2</v>
      </c>
      <c r="L554" s="6">
        <f>'1'!L554</f>
        <v>6.8480108469766432E-2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4.1241387214891997E-2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5.1551734018615E-2</v>
      </c>
      <c r="I555" s="6">
        <f>'1'!I555</f>
        <v>3.0931040411168998E-2</v>
      </c>
      <c r="J555" s="6">
        <f>'1'!J555</f>
        <v>4.7092424649009361E-2</v>
      </c>
      <c r="K555" s="6">
        <f>'1'!K555</f>
        <v>4.7092424649009361E-2</v>
      </c>
      <c r="L555" s="6">
        <f>'1'!L555</f>
        <v>6.8802816586367013E-2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4.1294695325189298E-2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5.1618369156486626E-2</v>
      </c>
      <c r="I556" s="6">
        <f>'1'!I556</f>
        <v>3.0971021493891974E-2</v>
      </c>
      <c r="J556" s="6">
        <f>'1'!J556</f>
        <v>4.7532855041578725E-2</v>
      </c>
      <c r="K556" s="6">
        <f>'1'!K556</f>
        <v>4.7532855041578725E-2</v>
      </c>
      <c r="L556" s="6">
        <f>'1'!L556</f>
        <v>6.8891750261566645E-2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4.1296368703840798E-2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5.1620460879800996E-2</v>
      </c>
      <c r="I557" s="6">
        <f>'1'!I557</f>
        <v>3.09722765278806E-2</v>
      </c>
      <c r="J557" s="6">
        <f>'1'!J557</f>
        <v>4.7725665484986537E-2</v>
      </c>
      <c r="K557" s="6">
        <f>'1'!K557</f>
        <v>4.7725665484986537E-2</v>
      </c>
      <c r="L557" s="6">
        <f>'1'!L557</f>
        <v>6.889454195147364E-2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4.0954425818556198E-2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5.1193032273195244E-2</v>
      </c>
      <c r="I558" s="6">
        <f>'1'!I558</f>
        <v>3.0715819363917148E-2</v>
      </c>
      <c r="J558" s="6">
        <f>'1'!J558</f>
        <v>4.7356563377799241E-2</v>
      </c>
      <c r="K558" s="6">
        <f>'1'!K558</f>
        <v>4.7356563377799241E-2</v>
      </c>
      <c r="L558" s="6">
        <f>'1'!L558</f>
        <v>6.8324080208839677E-2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4.07573665906888E-2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5.0946708238360998E-2</v>
      </c>
      <c r="I559" s="6">
        <f>'1'!I559</f>
        <v>3.0568024943016602E-2</v>
      </c>
      <c r="J559" s="6">
        <f>'1'!J559</f>
        <v>4.7341677437903358E-2</v>
      </c>
      <c r="K559" s="6">
        <f>'1'!K559</f>
        <v>4.7341677437903358E-2</v>
      </c>
      <c r="L559" s="6">
        <f>'1'!L559</f>
        <v>6.7995327205431583E-2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4.07372401123023E-2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5.0921550140377872E-2</v>
      </c>
      <c r="I560" s="6">
        <f>'1'!I560</f>
        <v>3.0552930084226725E-2</v>
      </c>
      <c r="J560" s="6">
        <f>'1'!J560</f>
        <v>4.7288447986889935E-2</v>
      </c>
      <c r="K560" s="6">
        <f>'1'!K560</f>
        <v>4.7288447986889935E-2</v>
      </c>
      <c r="L560" s="6">
        <f>'1'!L560</f>
        <v>6.7961750294118189E-2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4.12308785690794E-2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5.1538598211349249E-2</v>
      </c>
      <c r="I561" s="6">
        <f>'1'!I561</f>
        <v>3.0923158926809552E-2</v>
      </c>
      <c r="J561" s="6">
        <f>'1'!J561</f>
        <v>4.6886463018393644E-2</v>
      </c>
      <c r="K561" s="6">
        <f>'1'!K561</f>
        <v>4.6886463018393644E-2</v>
      </c>
      <c r="L561" s="6">
        <f>'1'!L561</f>
        <v>6.8785285060896068E-2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4.1369604635918399E-2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5.1712005794898E-2</v>
      </c>
      <c r="I562" s="6">
        <f>'1'!I562</f>
        <v>3.1027203476938797E-2</v>
      </c>
      <c r="J562" s="6">
        <f>'1'!J562</f>
        <v>4.6254632167300809E-2</v>
      </c>
      <c r="K562" s="6">
        <f>'1'!K562</f>
        <v>4.6254632167300809E-2</v>
      </c>
      <c r="L562" s="6">
        <f>'1'!L562</f>
        <v>6.9016721120084321E-2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4.1401240354086301E-2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5.1751550442607874E-2</v>
      </c>
      <c r="I563" s="6">
        <f>'1'!I563</f>
        <v>3.1050930265564727E-2</v>
      </c>
      <c r="J563" s="6">
        <f>'1'!J563</f>
        <v>4.6564667964727011E-2</v>
      </c>
      <c r="K563" s="6">
        <f>'1'!K563</f>
        <v>4.6564667964727011E-2</v>
      </c>
      <c r="L563" s="6">
        <f>'1'!L563</f>
        <v>6.9069498843184252E-2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4.1553605095527101E-2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5.1942006369408877E-2</v>
      </c>
      <c r="I564" s="6">
        <f>'1'!I564</f>
        <v>3.1165203821645324E-2</v>
      </c>
      <c r="J564" s="6">
        <f>'1'!J564</f>
        <v>4.6601767927602462E-2</v>
      </c>
      <c r="K564" s="6">
        <f>'1'!K564</f>
        <v>4.6601767927602462E-2</v>
      </c>
      <c r="L564" s="6">
        <f>'1'!L564</f>
        <v>6.9323688240474815E-2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4.1120241743799399E-2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5.1400302179749252E-2</v>
      </c>
      <c r="I565" s="6">
        <f>'1'!I565</f>
        <v>3.0840181307849549E-2</v>
      </c>
      <c r="J565" s="6">
        <f>'1'!J565</f>
        <v>4.6823914165578399E-2</v>
      </c>
      <c r="K565" s="6">
        <f>'1'!K565</f>
        <v>4.6823914165578399E-2</v>
      </c>
      <c r="L565" s="6">
        <f>'1'!L565</f>
        <v>6.8600710154194361E-2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4.1060433920865502E-2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5.1325542401081878E-2</v>
      </c>
      <c r="I566" s="6">
        <f>'1'!I566</f>
        <v>3.0795325440649127E-2</v>
      </c>
      <c r="J566" s="6">
        <f>'1'!J566</f>
        <v>4.6682159417341072E-2</v>
      </c>
      <c r="K566" s="6">
        <f>'1'!K566</f>
        <v>4.6682159417341072E-2</v>
      </c>
      <c r="L566" s="6">
        <f>'1'!L566</f>
        <v>6.8500933038300807E-2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4.1051961167212797E-2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5.1314951459015996E-2</v>
      </c>
      <c r="I567" s="6">
        <f>'1'!I567</f>
        <v>3.0788970875409598E-2</v>
      </c>
      <c r="J567" s="6">
        <f>'1'!J567</f>
        <v>4.6361085834946365E-2</v>
      </c>
      <c r="K567" s="6">
        <f>'1'!K567</f>
        <v>4.6361085834946365E-2</v>
      </c>
      <c r="L567" s="6">
        <f>'1'!L567</f>
        <v>6.8486797982355407E-2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4.1080644478949602E-2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5.1350805598687002E-2</v>
      </c>
      <c r="I568" s="6">
        <f>'1'!I568</f>
        <v>3.0810483359212201E-2</v>
      </c>
      <c r="J568" s="6">
        <f>'1'!J568</f>
        <v>4.6707156511438024E-2</v>
      </c>
      <c r="K568" s="6">
        <f>'1'!K568</f>
        <v>4.6707156511438024E-2</v>
      </c>
      <c r="L568" s="6">
        <f>'1'!L568</f>
        <v>6.8534650219386956E-2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4.0849025892455003E-2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5.1061282365568755E-2</v>
      </c>
      <c r="I569" s="6">
        <f>'1'!I569</f>
        <v>3.063676941934125E-2</v>
      </c>
      <c r="J569" s="6">
        <f>'1'!J569</f>
        <v>4.7050384932799887E-2</v>
      </c>
      <c r="K569" s="6">
        <f>'1'!K569</f>
        <v>4.7050384932799887E-2</v>
      </c>
      <c r="L569" s="6">
        <f>'1'!L569</f>
        <v>6.8148241996949008E-2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4.1017749968026901E-2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5.1272187460033626E-2</v>
      </c>
      <c r="I570" s="6">
        <f>'1'!I570</f>
        <v>3.0763312476020176E-2</v>
      </c>
      <c r="J570" s="6">
        <f>'1'!J570</f>
        <v>4.6970829614843335E-2</v>
      </c>
      <c r="K570" s="6">
        <f>'1'!K570</f>
        <v>4.6970829614843335E-2</v>
      </c>
      <c r="L570" s="6">
        <f>'1'!L570</f>
        <v>6.8429723596119998E-2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4.1032164101543797E-2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5.129020512692975E-2</v>
      </c>
      <c r="I571" s="6">
        <f>'1'!I571</f>
        <v>3.0774123076157848E-2</v>
      </c>
      <c r="J571" s="6">
        <f>'1'!J571</f>
        <v>4.6351740015100527E-2</v>
      </c>
      <c r="K571" s="6">
        <f>'1'!K571</f>
        <v>4.6351740015100527E-2</v>
      </c>
      <c r="L571" s="6">
        <f>'1'!L571</f>
        <v>6.8453770628763372E-2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4.0956441939289698E-2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5.1195552424112126E-2</v>
      </c>
      <c r="I572" s="6">
        <f>'1'!I572</f>
        <v>3.0717331454467273E-2</v>
      </c>
      <c r="J572" s="6">
        <f>'1'!J572</f>
        <v>4.6386387575030497E-2</v>
      </c>
      <c r="K572" s="6">
        <f>'1'!K572</f>
        <v>4.6386387575030497E-2</v>
      </c>
      <c r="L572" s="6">
        <f>'1'!L572</f>
        <v>6.8327443693785517E-2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4.0793593296569702E-2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5.0991991620712128E-2</v>
      </c>
      <c r="I573" s="6">
        <f>'1'!I573</f>
        <v>3.0595194972427277E-2</v>
      </c>
      <c r="J573" s="6">
        <f>'1'!J573</f>
        <v>4.6189461721993688E-2</v>
      </c>
      <c r="K573" s="6">
        <f>'1'!K573</f>
        <v>4.6189461721993688E-2</v>
      </c>
      <c r="L573" s="6">
        <f>'1'!L573</f>
        <v>6.8055764052215251E-2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4.0911147346286203E-2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5.1138934182857754E-2</v>
      </c>
      <c r="I574" s="6">
        <f>'1'!I574</f>
        <v>3.0683360509714652E-2</v>
      </c>
      <c r="J574" s="6">
        <f>'1'!J574</f>
        <v>4.6550249150938465E-2</v>
      </c>
      <c r="K574" s="6">
        <f>'1'!K574</f>
        <v>4.6550249150938465E-2</v>
      </c>
      <c r="L574" s="6">
        <f>'1'!L574</f>
        <v>6.8251878932626173E-2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4.1238313984949801E-2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5.1547892481187255E-2</v>
      </c>
      <c r="I575" s="6">
        <f>'1'!I575</f>
        <v>3.0928735488712351E-2</v>
      </c>
      <c r="J575" s="6">
        <f>'1'!J575</f>
        <v>4.6892452284165047E-2</v>
      </c>
      <c r="K575" s="6">
        <f>'1'!K575</f>
        <v>4.6892452284165047E-2</v>
      </c>
      <c r="L575" s="6">
        <f>'1'!L575</f>
        <v>6.8797689530990858E-2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4.1209562419578599E-2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5.1511953024473249E-2</v>
      </c>
      <c r="I576" s="6">
        <f>'1'!I576</f>
        <v>3.0907171814683949E-2</v>
      </c>
      <c r="J576" s="6">
        <f>'1'!J576</f>
        <v>4.6981855228608267E-2</v>
      </c>
      <c r="K576" s="6">
        <f>'1'!K576</f>
        <v>4.6981855228608267E-2</v>
      </c>
      <c r="L576" s="6">
        <f>'1'!L576</f>
        <v>6.8749723426734993E-2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4.0911854368788102E-2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5.1139817960985129E-2</v>
      </c>
      <c r="I577" s="6">
        <f>'1'!I577</f>
        <v>3.0683890776591075E-2</v>
      </c>
      <c r="J577" s="6">
        <f>'1'!J577</f>
        <v>4.6617356239838634E-2</v>
      </c>
      <c r="K577" s="6">
        <f>'1'!K577</f>
        <v>4.6617356239838634E-2</v>
      </c>
      <c r="L577" s="6">
        <f>'1'!L577</f>
        <v>6.8253058455013893E-2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4.0711296509261599E-2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5.0889120636576995E-2</v>
      </c>
      <c r="I578" s="6">
        <f>'1'!I578</f>
        <v>3.0533472381946199E-2</v>
      </c>
      <c r="J578" s="6">
        <f>'1'!J578</f>
        <v>4.6625306608681694E-2</v>
      </c>
      <c r="K578" s="6">
        <f>'1'!K578</f>
        <v>4.6625306608681694E-2</v>
      </c>
      <c r="L578" s="6">
        <f>'1'!L578</f>
        <v>6.7918468700502097E-2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4.0748099988920199E-2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5.093512498615025E-2</v>
      </c>
      <c r="I579" s="6">
        <f>'1'!I579</f>
        <v>3.0561074991690147E-2</v>
      </c>
      <c r="J579" s="6">
        <f>'1'!J579</f>
        <v>4.7159444341441654E-2</v>
      </c>
      <c r="K579" s="6">
        <f>'1'!K579</f>
        <v>4.7159444341441654E-2</v>
      </c>
      <c r="L579" s="6">
        <f>'1'!L579</f>
        <v>6.7979867776326017E-2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4.1146510046853102E-2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5.1433137558566377E-2</v>
      </c>
      <c r="I580" s="6">
        <f>'1'!I580</f>
        <v>3.0859882535139826E-2</v>
      </c>
      <c r="J580" s="6">
        <f>'1'!J580</f>
        <v>4.7149547531088826E-2</v>
      </c>
      <c r="K580" s="6">
        <f>'1'!K580</f>
        <v>4.7149547531088826E-2</v>
      </c>
      <c r="L580" s="6">
        <f>'1'!L580</f>
        <v>6.8644533443348574E-2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4.1165338808786603E-2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5.145667351098325E-2</v>
      </c>
      <c r="I581" s="6">
        <f>'1'!I581</f>
        <v>3.0874004106589952E-2</v>
      </c>
      <c r="J581" s="6">
        <f>'1'!J581</f>
        <v>4.7288147209560233E-2</v>
      </c>
      <c r="K581" s="6">
        <f>'1'!K581</f>
        <v>4.7288147209560233E-2</v>
      </c>
      <c r="L581" s="6">
        <f>'1'!L581</f>
        <v>6.8675945380272732E-2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4.1074885746587603E-2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5.1343607183234503E-2</v>
      </c>
      <c r="I582" s="6">
        <f>'1'!I582</f>
        <v>3.0806164309940702E-2</v>
      </c>
      <c r="J582" s="6">
        <f>'1'!J582</f>
        <v>4.7411262589406894E-2</v>
      </c>
      <c r="K582" s="6">
        <f>'1'!K582</f>
        <v>4.7411262589406894E-2</v>
      </c>
      <c r="L582" s="6">
        <f>'1'!L582</f>
        <v>6.8525042952676751E-2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4.0949689981324602E-2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5.1187112476655749E-2</v>
      </c>
      <c r="I583" s="6">
        <f>'1'!I583</f>
        <v>3.0712267485993452E-2</v>
      </c>
      <c r="J583" s="6">
        <f>'1'!J583</f>
        <v>4.6940807212898061E-2</v>
      </c>
      <c r="K583" s="6">
        <f>'1'!K583</f>
        <v>4.6940807212898061E-2</v>
      </c>
      <c r="L583" s="6">
        <f>'1'!L583</f>
        <v>6.8316179433370358E-2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4.1166871083440602E-2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5.1458588854300755E-2</v>
      </c>
      <c r="I584" s="6">
        <f>'1'!I584</f>
        <v>3.087515331258045E-2</v>
      </c>
      <c r="J584" s="6">
        <f>'1'!J584</f>
        <v>4.6762533447271284E-2</v>
      </c>
      <c r="K584" s="6">
        <f>'1'!K584</f>
        <v>4.6762533447271284E-2</v>
      </c>
      <c r="L584" s="6">
        <f>'1'!L584</f>
        <v>6.8678501667029754E-2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4.1202578947168202E-2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5.150322368396025E-2</v>
      </c>
      <c r="I585" s="6">
        <f>'1'!I585</f>
        <v>3.0901934210376153E-2</v>
      </c>
      <c r="J585" s="6">
        <f>'1'!J585</f>
        <v>4.6432577148199511E-2</v>
      </c>
      <c r="K585" s="6">
        <f>'1'!K585</f>
        <v>4.6432577148199511E-2</v>
      </c>
      <c r="L585" s="6">
        <f>'1'!L585</f>
        <v>6.8738072931835661E-2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4.0868640155860503E-2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5.1085800194825629E-2</v>
      </c>
      <c r="I586" s="6">
        <f>'1'!I586</f>
        <v>3.0651480116895377E-2</v>
      </c>
      <c r="J586" s="6">
        <f>'1'!J586</f>
        <v>4.6341299390183326E-2</v>
      </c>
      <c r="K586" s="6">
        <f>'1'!K586</f>
        <v>4.6341299390183326E-2</v>
      </c>
      <c r="L586" s="6">
        <f>'1'!L586</f>
        <v>6.8180964382365719E-2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4.0997445663003403E-2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5.1246807078754252E-2</v>
      </c>
      <c r="I587" s="6">
        <f>'1'!I587</f>
        <v>3.0748084247252554E-2</v>
      </c>
      <c r="J587" s="6">
        <f>'1'!J587</f>
        <v>4.6182310953837007E-2</v>
      </c>
      <c r="K587" s="6">
        <f>'1'!K587</f>
        <v>4.6182310953837007E-2</v>
      </c>
      <c r="L587" s="6">
        <f>'1'!L587</f>
        <v>6.8395850017446067E-2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4.0961003512514901E-2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5.120125439064363E-2</v>
      </c>
      <c r="I588" s="6">
        <f>'1'!I588</f>
        <v>3.0720752634386176E-2</v>
      </c>
      <c r="J588" s="6">
        <f>'1'!J588</f>
        <v>4.6068247362754972E-2</v>
      </c>
      <c r="K588" s="6">
        <f>'1'!K588</f>
        <v>4.6068247362754972E-2</v>
      </c>
      <c r="L588" s="6">
        <f>'1'!L588</f>
        <v>6.833505374541457E-2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4.0677527891923401E-2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5.0846909864904255E-2</v>
      </c>
      <c r="I589" s="6">
        <f>'1'!I589</f>
        <v>3.0508145918942551E-2</v>
      </c>
      <c r="J589" s="6">
        <f>'1'!J589</f>
        <v>4.6044251436786893E-2</v>
      </c>
      <c r="K589" s="6">
        <f>'1'!K589</f>
        <v>4.6044251436786893E-2</v>
      </c>
      <c r="L589" s="6">
        <f>'1'!L589</f>
        <v>6.7862132671527395E-2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4.0893751954442101E-2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5.1117189943052629E-2</v>
      </c>
      <c r="I590" s="6">
        <f>'1'!I590</f>
        <v>3.0670313965831576E-2</v>
      </c>
      <c r="J590" s="6">
        <f>'1'!J590</f>
        <v>4.6418112372608587E-2</v>
      </c>
      <c r="K590" s="6">
        <f>'1'!K590</f>
        <v>4.6418112372608587E-2</v>
      </c>
      <c r="L590" s="6">
        <f>'1'!L590</f>
        <v>6.8222858280428858E-2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4.0781763417320697E-2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5.0977204271650874E-2</v>
      </c>
      <c r="I591" s="6">
        <f>'1'!I591</f>
        <v>3.0586322562990521E-2</v>
      </c>
      <c r="J591" s="6">
        <f>'1'!J591</f>
        <v>4.6626954513726455E-2</v>
      </c>
      <c r="K591" s="6">
        <f>'1'!K591</f>
        <v>4.6626954513726455E-2</v>
      </c>
      <c r="L591" s="6">
        <f>'1'!L591</f>
        <v>6.8036028319079817E-2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4.0765672001360997E-2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5.0957090001701247E-2</v>
      </c>
      <c r="I592" s="6">
        <f>'1'!I592</f>
        <v>3.0574254001020748E-2</v>
      </c>
      <c r="J592" s="6">
        <f>'1'!J592</f>
        <v>4.6432942786330186E-2</v>
      </c>
      <c r="K592" s="6">
        <f>'1'!K592</f>
        <v>4.6432942786330186E-2</v>
      </c>
      <c r="L592" s="6">
        <f>'1'!L592</f>
        <v>6.800918308385237E-2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4.1208059722747201E-2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5.1510074653434004E-2</v>
      </c>
      <c r="I593" s="6">
        <f>'1'!I593</f>
        <v>3.09060447920604E-2</v>
      </c>
      <c r="J593" s="6">
        <f>'1'!J593</f>
        <v>4.6071383218527148E-2</v>
      </c>
      <c r="K593" s="6">
        <f>'1'!K593</f>
        <v>4.6071383218527148E-2</v>
      </c>
      <c r="L593" s="6">
        <f>'1'!L593</f>
        <v>6.8747216484523352E-2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4.0992975073265998E-2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5.1241218841582496E-2</v>
      </c>
      <c r="I594" s="6">
        <f>'1'!I594</f>
        <v>3.0744731304949501E-2</v>
      </c>
      <c r="J594" s="6">
        <f>'1'!J594</f>
        <v>4.5704977604023138E-2</v>
      </c>
      <c r="K594" s="6">
        <f>'1'!K594</f>
        <v>4.5704977604023138E-2</v>
      </c>
      <c r="L594" s="6">
        <f>'1'!L594</f>
        <v>6.8388391753151215E-2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4.0740718534591103E-2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5.0925898168238878E-2</v>
      </c>
      <c r="I595" s="6">
        <f>'1'!I595</f>
        <v>3.0555538900943327E-2</v>
      </c>
      <c r="J595" s="6">
        <f>'1'!J595</f>
        <v>4.5579453063230288E-2</v>
      </c>
      <c r="K595" s="6">
        <f>'1'!K595</f>
        <v>4.5579453063230288E-2</v>
      </c>
      <c r="L595" s="6">
        <f>'1'!L595</f>
        <v>6.7967553330022384E-2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4.0917798273367098E-2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5.1147247841708876E-2</v>
      </c>
      <c r="I596" s="6">
        <f>'1'!I596</f>
        <v>3.0688348705025324E-2</v>
      </c>
      <c r="J596" s="6">
        <f>'1'!J596</f>
        <v>4.5456526590672286E-2</v>
      </c>
      <c r="K596" s="6">
        <f>'1'!K596</f>
        <v>4.5456526590672286E-2</v>
      </c>
      <c r="L596" s="6">
        <f>'1'!L596</f>
        <v>6.8262974643681959E-2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4.1041782930320701E-2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5.1302228662900878E-2</v>
      </c>
      <c r="I597" s="6">
        <f>'1'!I597</f>
        <v>3.0781337197740524E-2</v>
      </c>
      <c r="J597" s="6">
        <f>'1'!J597</f>
        <v>4.5665494057818959E-2</v>
      </c>
      <c r="K597" s="6">
        <f>'1'!K597</f>
        <v>4.5665494057818959E-2</v>
      </c>
      <c r="L597" s="6">
        <f>'1'!L597</f>
        <v>6.8469817676566694E-2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4.0684613156599103E-2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5.0855766445748879E-2</v>
      </c>
      <c r="I598" s="6">
        <f>'1'!I598</f>
        <v>3.0513459867449327E-2</v>
      </c>
      <c r="J598" s="6">
        <f>'1'!J598</f>
        <v>4.5954772113148808E-2</v>
      </c>
      <c r="K598" s="6">
        <f>'1'!K598</f>
        <v>4.5954772113148808E-2</v>
      </c>
      <c r="L598" s="6">
        <f>'1'!L598</f>
        <v>6.7873952985994704E-2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4.0735434871958999E-2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5.0919293589948747E-2</v>
      </c>
      <c r="I599" s="6">
        <f>'1'!I599</f>
        <v>3.0551576153969251E-2</v>
      </c>
      <c r="J599" s="6">
        <f>'1'!J599</f>
        <v>4.6289292146829628E-2</v>
      </c>
      <c r="K599" s="6">
        <f>'1'!K599</f>
        <v>4.6289292146829628E-2</v>
      </c>
      <c r="L599" s="6">
        <f>'1'!L599</f>
        <v>6.7958738619957298E-2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4.0903601434985698E-2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5.1129501793732123E-2</v>
      </c>
      <c r="I600" s="6">
        <f>'1'!I600</f>
        <v>3.0677701076239274E-2</v>
      </c>
      <c r="J600" s="6">
        <f>'1'!J600</f>
        <v>4.5667649289253417E-2</v>
      </c>
      <c r="K600" s="6">
        <f>'1'!K600</f>
        <v>4.5667649289253417E-2</v>
      </c>
      <c r="L600" s="6">
        <f>'1'!L600</f>
        <v>6.823929012351361E-2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4.0993947266269697E-2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5.1242434082837122E-2</v>
      </c>
      <c r="I601" s="6">
        <f>'1'!I601</f>
        <v>3.0745460449702271E-2</v>
      </c>
      <c r="J601" s="6">
        <f>'1'!J601</f>
        <v>4.5383257613790431E-2</v>
      </c>
      <c r="K601" s="6">
        <f>'1'!K601</f>
        <v>4.5383257613790431E-2</v>
      </c>
      <c r="L601" s="6">
        <f>'1'!L601</f>
        <v>6.8390013658267329E-2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4.0683135391267798E-2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5.0853919239084749E-2</v>
      </c>
      <c r="I602" s="6">
        <f>'1'!I602</f>
        <v>3.0512351543450847E-2</v>
      </c>
      <c r="J602" s="6">
        <f>'1'!J602</f>
        <v>4.5687733596966623E-2</v>
      </c>
      <c r="K602" s="6">
        <f>'1'!K602</f>
        <v>4.5687733596966623E-2</v>
      </c>
      <c r="L602" s="6">
        <f>'1'!L602</f>
        <v>6.7871487636889993E-2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4.0743393022093802E-2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5.0929241277617249E-2</v>
      </c>
      <c r="I603" s="6">
        <f>'1'!I603</f>
        <v>3.0557544766570351E-2</v>
      </c>
      <c r="J603" s="6">
        <f>'1'!J603</f>
        <v>4.589041402211725E-2</v>
      </c>
      <c r="K603" s="6">
        <f>'1'!K603</f>
        <v>4.589041402211725E-2</v>
      </c>
      <c r="L603" s="6">
        <f>'1'!L603</f>
        <v>6.7972015165220889E-2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4.0874970445057002E-2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5.1093713056321252E-2</v>
      </c>
      <c r="I604" s="6">
        <f>'1'!I604</f>
        <v>3.0656227833792751E-2</v>
      </c>
      <c r="J604" s="6">
        <f>'1'!J604</f>
        <v>4.6230342720374955E-2</v>
      </c>
      <c r="K604" s="6">
        <f>'1'!K604</f>
        <v>4.6230342720374955E-2</v>
      </c>
      <c r="L604" s="6">
        <f>'1'!L604</f>
        <v>6.8191525174713843E-2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4.1066709513425302E-2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5.1333386891781629E-2</v>
      </c>
      <c r="I605" s="6">
        <f>'1'!I605</f>
        <v>3.0800032135068975E-2</v>
      </c>
      <c r="J605" s="6">
        <f>'1'!J605</f>
        <v>4.6260208228531337E-2</v>
      </c>
      <c r="K605" s="6">
        <f>'1'!K605</f>
        <v>4.6260208228531337E-2</v>
      </c>
      <c r="L605" s="6">
        <f>'1'!L605</f>
        <v>6.8511402580501535E-2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4.1057553229513002E-2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5.132194153689125E-2</v>
      </c>
      <c r="I606" s="6">
        <f>'1'!I606</f>
        <v>3.0793164922134752E-2</v>
      </c>
      <c r="J606" s="6">
        <f>'1'!J606</f>
        <v>4.584917803287198E-2</v>
      </c>
      <c r="K606" s="6">
        <f>'1'!K606</f>
        <v>4.584917803287198E-2</v>
      </c>
      <c r="L606" s="6">
        <f>'1'!L606</f>
        <v>6.8496127194168185E-2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4.1187168918100397E-2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5.1483961147625497E-2</v>
      </c>
      <c r="I607" s="6">
        <f>'1'!I607</f>
        <v>3.0890376688575298E-2</v>
      </c>
      <c r="J607" s="6">
        <f>'1'!J607</f>
        <v>4.5482094085543011E-2</v>
      </c>
      <c r="K607" s="6">
        <f>'1'!K607</f>
        <v>4.5482094085543011E-2</v>
      </c>
      <c r="L607" s="6">
        <f>'1'!L607</f>
        <v>6.871236445122568E-2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4.0879738092553901E-2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5.1099672615692378E-2</v>
      </c>
      <c r="I608" s="6">
        <f>'1'!I608</f>
        <v>3.0659803569415424E-2</v>
      </c>
      <c r="J608" s="6">
        <f>'1'!J608</f>
        <v>4.539163571215752E-2</v>
      </c>
      <c r="K608" s="6">
        <f>'1'!K608</f>
        <v>4.539163571215752E-2</v>
      </c>
      <c r="L608" s="6">
        <f>'1'!L608</f>
        <v>6.8199479019102463E-2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4.0994238339061601E-2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5.1242797923827001E-2</v>
      </c>
      <c r="I609" s="6">
        <f>'1'!I609</f>
        <v>3.07456787542962E-2</v>
      </c>
      <c r="J609" s="6">
        <f>'1'!J609</f>
        <v>4.5550718503802955E-2</v>
      </c>
      <c r="K609" s="6">
        <f>'1'!K609</f>
        <v>4.5550718503802955E-2</v>
      </c>
      <c r="L609" s="6">
        <f>'1'!L609</f>
        <v>6.8390499253667178E-2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4.0899006643327199E-2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5.1123758304158995E-2</v>
      </c>
      <c r="I610" s="6">
        <f>'1'!I610</f>
        <v>3.0674254982495399E-2</v>
      </c>
      <c r="J610" s="6">
        <f>'1'!J610</f>
        <v>4.5399733370559373E-2</v>
      </c>
      <c r="K610" s="6">
        <f>'1'!K610</f>
        <v>4.5399733370559373E-2</v>
      </c>
      <c r="L610" s="6">
        <f>'1'!L610</f>
        <v>6.8231624653725093E-2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4.0937068620537503E-2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5.1171335775671879E-2</v>
      </c>
      <c r="I611" s="6">
        <f>'1'!I611</f>
        <v>3.0702801465403128E-2</v>
      </c>
      <c r="J611" s="6">
        <f>'1'!J611</f>
        <v>4.5256153922291209E-2</v>
      </c>
      <c r="K611" s="6">
        <f>'1'!K611</f>
        <v>4.5256153922291209E-2</v>
      </c>
      <c r="L611" s="6">
        <f>'1'!L611</f>
        <v>6.8295123275225619E-2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4.0581155207782701E-2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5.072644400972838E-2</v>
      </c>
      <c r="I612" s="6">
        <f>'1'!I612</f>
        <v>3.0435866405837026E-2</v>
      </c>
      <c r="J612" s="6">
        <f>'1'!J612</f>
        <v>4.4990926670024939E-2</v>
      </c>
      <c r="K612" s="6">
        <f>'1'!K612</f>
        <v>4.4990926670024939E-2</v>
      </c>
      <c r="L612" s="6">
        <f>'1'!L612</f>
        <v>6.7701354565875449E-2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4.03213206471622E-2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5.0401650808952751E-2</v>
      </c>
      <c r="I613" s="6">
        <f>'1'!I613</f>
        <v>3.0240990485371648E-2</v>
      </c>
      <c r="J613" s="6">
        <f>'1'!J613</f>
        <v>4.5131534586333566E-2</v>
      </c>
      <c r="K613" s="6">
        <f>'1'!K613</f>
        <v>4.5131534586333566E-2</v>
      </c>
      <c r="L613" s="6">
        <f>'1'!L613</f>
        <v>6.7267873763592542E-2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4.0485400114243099E-2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5.0606750142803872E-2</v>
      </c>
      <c r="I614" s="6">
        <f>'1'!I614</f>
        <v>3.0364050085682326E-2</v>
      </c>
      <c r="J614" s="6">
        <f>'1'!J614</f>
        <v>4.523544268592064E-2</v>
      </c>
      <c r="K614" s="6">
        <f>'1'!K614</f>
        <v>4.523544268592064E-2</v>
      </c>
      <c r="L614" s="6">
        <f>'1'!L614</f>
        <v>6.7541606783782501E-2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4.0571091437985499E-2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5.071386429748187E-2</v>
      </c>
      <c r="I615" s="6">
        <f>'1'!I615</f>
        <v>3.0428318578489124E-2</v>
      </c>
      <c r="J615" s="6">
        <f>'1'!J615</f>
        <v>4.5170103174224582E-2</v>
      </c>
      <c r="K615" s="6">
        <f>'1'!K615</f>
        <v>4.5170103174224582E-2</v>
      </c>
      <c r="L615" s="6">
        <f>'1'!L615</f>
        <v>6.768456522501462E-2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4.00172523867788E-2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5.0021565483473501E-2</v>
      </c>
      <c r="I616" s="6">
        <f>'1'!I616</f>
        <v>3.0012939290084098E-2</v>
      </c>
      <c r="J616" s="6">
        <f>'1'!J616</f>
        <v>4.4971350692831223E-2</v>
      </c>
      <c r="K616" s="6">
        <f>'1'!K616</f>
        <v>4.4971350692831223E-2</v>
      </c>
      <c r="L616" s="6">
        <f>'1'!L616</f>
        <v>6.6760598083463615E-2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3.9578298388598103E-2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4.947287298574763E-2</v>
      </c>
      <c r="I617" s="6">
        <f>'1'!I617</f>
        <v>2.9683723791448575E-2</v>
      </c>
      <c r="J617" s="6">
        <f>'1'!J617</f>
        <v>4.4751786606117089E-2</v>
      </c>
      <c r="K617" s="6">
        <f>'1'!K617</f>
        <v>4.4751786606117089E-2</v>
      </c>
      <c r="L617" s="6">
        <f>'1'!L617</f>
        <v>6.6028293147421757E-2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3.8880106591991002E-2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4.8600133239988755E-2</v>
      </c>
      <c r="I618" s="6">
        <f>'1'!I618</f>
        <v>2.916007994399325E-2</v>
      </c>
      <c r="J618" s="6">
        <f>'1'!J618</f>
        <v>4.4482137341384745E-2</v>
      </c>
      <c r="K618" s="6">
        <f>'1'!K618</f>
        <v>4.4482137341384745E-2</v>
      </c>
      <c r="L618" s="6">
        <f>'1'!L618</f>
        <v>6.4863502984720378E-2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3.8968820477286101E-2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4.8711025596607629E-2</v>
      </c>
      <c r="I619" s="6">
        <f>'1'!I619</f>
        <v>2.9226615357964576E-2</v>
      </c>
      <c r="J619" s="6">
        <f>'1'!J619</f>
        <v>4.4882281624790327E-2</v>
      </c>
      <c r="K619" s="6">
        <f>'1'!K619</f>
        <v>4.4882281624790327E-2</v>
      </c>
      <c r="L619" s="6">
        <f>'1'!L619</f>
        <v>6.501150395148754E-2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3.92479750263523E-2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4.9059968782940375E-2</v>
      </c>
      <c r="I620" s="6">
        <f>'1'!I620</f>
        <v>2.9435981269764225E-2</v>
      </c>
      <c r="J620" s="6">
        <f>'1'!J620</f>
        <v>4.5213578957859046E-2</v>
      </c>
      <c r="K620" s="6">
        <f>'1'!K620</f>
        <v>4.5213578957859046E-2</v>
      </c>
      <c r="L620" s="6">
        <f>'1'!L620</f>
        <v>6.5477216201625346E-2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3.9010229724478103E-2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4.8762787155597627E-2</v>
      </c>
      <c r="I621" s="6">
        <f>'1'!I621</f>
        <v>2.9257672293358579E-2</v>
      </c>
      <c r="J621" s="6">
        <f>'1'!J621</f>
        <v>4.4915234727210901E-2</v>
      </c>
      <c r="K621" s="6">
        <f>'1'!K621</f>
        <v>4.4915234727210901E-2</v>
      </c>
      <c r="L621" s="6">
        <f>'1'!L621</f>
        <v>6.5080586808101595E-2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3.88808129804602E-2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4.860101622557525E-2</v>
      </c>
      <c r="I622" s="6">
        <f>'1'!I622</f>
        <v>2.916060973534515E-2</v>
      </c>
      <c r="J622" s="6">
        <f>'1'!J622</f>
        <v>4.4994178118202208E-2</v>
      </c>
      <c r="K622" s="6">
        <f>'1'!K622</f>
        <v>4.4994178118202208E-2</v>
      </c>
      <c r="L622" s="6">
        <f>'1'!L622</f>
        <v>6.4864681449354269E-2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3.8246069061030001E-2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4.7807586326287503E-2</v>
      </c>
      <c r="I623" s="6">
        <f>'1'!I623</f>
        <v>2.8684551795772499E-2</v>
      </c>
      <c r="J623" s="6">
        <f>'1'!J623</f>
        <v>4.5145542213787547E-2</v>
      </c>
      <c r="K623" s="6">
        <f>'1'!K623</f>
        <v>4.5145542213787547E-2</v>
      </c>
      <c r="L623" s="6">
        <f>'1'!L623</f>
        <v>6.3805741088296328E-2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3.8368475325653399E-2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4.7960594157066751E-2</v>
      </c>
      <c r="I624" s="6">
        <f>'1'!I624</f>
        <v>2.8776356494240048E-2</v>
      </c>
      <c r="J624" s="6">
        <f>'1'!J624</f>
        <v>4.5016237342512144E-2</v>
      </c>
      <c r="K624" s="6">
        <f>'1'!K624</f>
        <v>4.5016237342512144E-2</v>
      </c>
      <c r="L624" s="6">
        <f>'1'!L624</f>
        <v>6.4009950896516968E-2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3.8743175674078603E-2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4.8428969592598251E-2</v>
      </c>
      <c r="I625" s="6">
        <f>'1'!I625</f>
        <v>2.9057381755558952E-2</v>
      </c>
      <c r="J625" s="6">
        <f>'1'!J625</f>
        <v>4.4893003355271383E-2</v>
      </c>
      <c r="K625" s="6">
        <f>'1'!K625</f>
        <v>4.4893003355271383E-2</v>
      </c>
      <c r="L625" s="6">
        <f>'1'!L625</f>
        <v>6.4635061764228952E-2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3.8997737596068303E-2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4.8747171995085381E-2</v>
      </c>
      <c r="I626" s="6">
        <f>'1'!I626</f>
        <v>2.9248303197051226E-2</v>
      </c>
      <c r="J626" s="6">
        <f>'1'!J626</f>
        <v>4.495685009324267E-2</v>
      </c>
      <c r="K626" s="6">
        <f>'1'!K626</f>
        <v>4.495685009324267E-2</v>
      </c>
      <c r="L626" s="6">
        <f>'1'!L626</f>
        <v>6.5059746247737457E-2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3.9170427829692198E-2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4.896303478711525E-2</v>
      </c>
      <c r="I627" s="6">
        <f>'1'!I627</f>
        <v>2.9377820872269148E-2</v>
      </c>
      <c r="J627" s="6">
        <f>'1'!J627</f>
        <v>4.4690528624412834E-2</v>
      </c>
      <c r="K627" s="6">
        <f>'1'!K627</f>
        <v>4.4690528624412834E-2</v>
      </c>
      <c r="L627" s="6">
        <f>'1'!L627</f>
        <v>6.5347844570142852E-2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3.8957344368148197E-2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4.8696680460185243E-2</v>
      </c>
      <c r="I628" s="6">
        <f>'1'!I628</f>
        <v>2.9218008276111148E-2</v>
      </c>
      <c r="J628" s="6">
        <f>'1'!J628</f>
        <v>4.3661599174466978E-2</v>
      </c>
      <c r="K628" s="6">
        <f>'1'!K628</f>
        <v>4.3661599174466978E-2</v>
      </c>
      <c r="L628" s="6">
        <f>'1'!L628</f>
        <v>6.4992358411401163E-2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3.8607817625972103E-2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4.8259772032465127E-2</v>
      </c>
      <c r="I629" s="6">
        <f>'1'!I629</f>
        <v>2.8955863219479079E-2</v>
      </c>
      <c r="J629" s="6">
        <f>'1'!J629</f>
        <v>4.413525942821183E-2</v>
      </c>
      <c r="K629" s="6">
        <f>'1'!K629</f>
        <v>4.413525942821183E-2</v>
      </c>
      <c r="L629" s="6">
        <f>'1'!L629</f>
        <v>6.4409244555199738E-2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3.8389116827839E-2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4.7986396034798748E-2</v>
      </c>
      <c r="I630" s="6">
        <f>'1'!I630</f>
        <v>2.8791837620879251E-2</v>
      </c>
      <c r="J630" s="6">
        <f>'1'!J630</f>
        <v>4.4764874325464783E-2</v>
      </c>
      <c r="K630" s="6">
        <f>'1'!K630</f>
        <v>4.4764874325464783E-2</v>
      </c>
      <c r="L630" s="6">
        <f>'1'!L630</f>
        <v>6.4044387019665375E-2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3.84502479501969E-2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4.8062809937746129E-2</v>
      </c>
      <c r="I631" s="6">
        <f>'1'!I631</f>
        <v>2.8837685962647675E-2</v>
      </c>
      <c r="J631" s="6">
        <f>'1'!J631</f>
        <v>4.4855132244375567E-2</v>
      </c>
      <c r="K631" s="6">
        <f>'1'!K631</f>
        <v>4.4855132244375567E-2</v>
      </c>
      <c r="L631" s="6">
        <f>'1'!L631</f>
        <v>6.4146371789900999E-2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3.8325664250723201E-2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4.7907080313404002E-2</v>
      </c>
      <c r="I632" s="6">
        <f>'1'!I632</f>
        <v>2.8744248188042401E-2</v>
      </c>
      <c r="J632" s="6">
        <f>'1'!J632</f>
        <v>4.4465273839955487E-2</v>
      </c>
      <c r="K632" s="6">
        <f>'1'!K632</f>
        <v>4.4465273839955487E-2</v>
      </c>
      <c r="L632" s="6">
        <f>'1'!L632</f>
        <v>6.3938529377135483E-2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3.8309967730638897E-2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4.7887459663298618E-2</v>
      </c>
      <c r="I633" s="6">
        <f>'1'!I633</f>
        <v>2.8732475797979173E-2</v>
      </c>
      <c r="J633" s="6">
        <f>'1'!J633</f>
        <v>4.4066969924391672E-2</v>
      </c>
      <c r="K633" s="6">
        <f>'1'!K633</f>
        <v>4.4066969924391672E-2</v>
      </c>
      <c r="L633" s="6">
        <f>'1'!L633</f>
        <v>6.391234294488049E-2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3.8513453016173503E-2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4.8141816270216881E-2</v>
      </c>
      <c r="I634" s="6">
        <f>'1'!I634</f>
        <v>2.8885089762130126E-2</v>
      </c>
      <c r="J634" s="6">
        <f>'1'!J634</f>
        <v>4.4490820747853418E-2</v>
      </c>
      <c r="K634" s="6">
        <f>'1'!K634</f>
        <v>4.4490820747853418E-2</v>
      </c>
      <c r="L634" s="6">
        <f>'1'!L634</f>
        <v>6.4251816510735874E-2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3.8811500604309802E-2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4.8514375755387251E-2</v>
      </c>
      <c r="I635" s="6">
        <f>'1'!I635</f>
        <v>2.9108625453232354E-2</v>
      </c>
      <c r="J635" s="6">
        <f>'1'!J635</f>
        <v>4.5235564114433469E-2</v>
      </c>
      <c r="K635" s="6">
        <f>'1'!K635</f>
        <v>4.5235564114433469E-2</v>
      </c>
      <c r="L635" s="6">
        <f>'1'!L635</f>
        <v>6.4749047931049158E-2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3.8841040225607401E-2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4.8551300282009255E-2</v>
      </c>
      <c r="I636" s="6">
        <f>'1'!I636</f>
        <v>2.9130780169205551E-2</v>
      </c>
      <c r="J636" s="6">
        <f>'1'!J636</f>
        <v>4.4831250614676785E-2</v>
      </c>
      <c r="K636" s="6">
        <f>'1'!K636</f>
        <v>4.4831250614676785E-2</v>
      </c>
      <c r="L636" s="6">
        <f>'1'!L636</f>
        <v>6.4798328745382092E-2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3.8962161269734299E-2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4.8702701587167871E-2</v>
      </c>
      <c r="I637" s="6">
        <f>'1'!I637</f>
        <v>2.9221620952300725E-2</v>
      </c>
      <c r="J637" s="6">
        <f>'1'!J637</f>
        <v>4.449211747743783E-2</v>
      </c>
      <c r="K637" s="6">
        <f>'1'!K637</f>
        <v>4.449211747743783E-2</v>
      </c>
      <c r="L637" s="6">
        <f>'1'!L637</f>
        <v>6.5000394426160235E-2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3.8767666617890197E-2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4.8459583272362744E-2</v>
      </c>
      <c r="I638" s="6">
        <f>'1'!I638</f>
        <v>2.9075749963417649E-2</v>
      </c>
      <c r="J638" s="6">
        <f>'1'!J638</f>
        <v>4.4216159379110463E-2</v>
      </c>
      <c r="K638" s="6">
        <f>'1'!K638</f>
        <v>4.4216159379110463E-2</v>
      </c>
      <c r="L638" s="6">
        <f>'1'!L638</f>
        <v>6.4675919893135134E-2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3.8791996760429499E-2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4.8489995950536872E-2</v>
      </c>
      <c r="I639" s="6">
        <f>'1'!I639</f>
        <v>2.9093997570322126E-2</v>
      </c>
      <c r="J639" s="6">
        <f>'1'!J639</f>
        <v>4.4645685610347798E-2</v>
      </c>
      <c r="K639" s="6">
        <f>'1'!K639</f>
        <v>4.4645685610347798E-2</v>
      </c>
      <c r="L639" s="6">
        <f>'1'!L639</f>
        <v>6.4716509758018431E-2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3.8566462703011603E-2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4.8208078378764507E-2</v>
      </c>
      <c r="I640" s="6">
        <f>'1'!I640</f>
        <v>2.8924847027258702E-2</v>
      </c>
      <c r="J640" s="6">
        <f>'1'!J640</f>
        <v>4.4962254665105117E-2</v>
      </c>
      <c r="K640" s="6">
        <f>'1'!K640</f>
        <v>4.4962254665105117E-2</v>
      </c>
      <c r="L640" s="6">
        <f>'1'!L640</f>
        <v>6.4340252327451219E-2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3.8528480903855002E-2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4.816060112981875E-2</v>
      </c>
      <c r="I641" s="6">
        <f>'1'!I641</f>
        <v>2.8896360677891253E-2</v>
      </c>
      <c r="J641" s="6">
        <f>'1'!J641</f>
        <v>4.4520678609253676E-2</v>
      </c>
      <c r="K641" s="6">
        <f>'1'!K641</f>
        <v>4.4520678609253676E-2</v>
      </c>
      <c r="L641" s="6">
        <f>'1'!L641</f>
        <v>6.4276887466628879E-2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3.8925629280366199E-2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4.8657036600457747E-2</v>
      </c>
      <c r="I642" s="6">
        <f>'1'!I642</f>
        <v>2.9194221960274651E-2</v>
      </c>
      <c r="J642" s="6">
        <f>'1'!J642</f>
        <v>4.4818989815940451E-2</v>
      </c>
      <c r="K642" s="6">
        <f>'1'!K642</f>
        <v>4.4818989815940451E-2</v>
      </c>
      <c r="L642" s="6">
        <f>'1'!L642</f>
        <v>6.4939448276339143E-2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3.89821021823612E-2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4.87276277279515E-2</v>
      </c>
      <c r="I643" s="6">
        <f>'1'!I643</f>
        <v>2.92365766367709E-2</v>
      </c>
      <c r="J643" s="6">
        <f>'1'!J643</f>
        <v>4.4631620759950953E-2</v>
      </c>
      <c r="K643" s="6">
        <f>'1'!K643</f>
        <v>4.4631620759950953E-2</v>
      </c>
      <c r="L643" s="6">
        <f>'1'!L643</f>
        <v>6.5033661758970462E-2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3.9020335017079702E-2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4.8775418771349624E-2</v>
      </c>
      <c r="I644" s="6">
        <f>'1'!I644</f>
        <v>2.9265251262809776E-2</v>
      </c>
      <c r="J644" s="6">
        <f>'1'!J644</f>
        <v>4.4976813977442215E-2</v>
      </c>
      <c r="K644" s="6">
        <f>'1'!K644</f>
        <v>4.4976813977442215E-2</v>
      </c>
      <c r="L644" s="6">
        <f>'1'!L644</f>
        <v>6.5097445421265998E-2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3.9296567124560901E-2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4.9120708905701124E-2</v>
      </c>
      <c r="I645" s="6">
        <f>'1'!I645</f>
        <v>2.9472425343420677E-2</v>
      </c>
      <c r="J645" s="6">
        <f>'1'!J645</f>
        <v>4.5807683323008982E-2</v>
      </c>
      <c r="K645" s="6">
        <f>'1'!K645</f>
        <v>4.5807683323008982E-2</v>
      </c>
      <c r="L645" s="6">
        <f>'1'!L645</f>
        <v>6.5558282175550334E-2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3.9086362506639397E-2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4.8857953133299242E-2</v>
      </c>
      <c r="I646" s="6">
        <f>'1'!I646</f>
        <v>2.9314771879979547E-2</v>
      </c>
      <c r="J646" s="6">
        <f>'1'!J646</f>
        <v>4.6152419113712213E-2</v>
      </c>
      <c r="K646" s="6">
        <f>'1'!K646</f>
        <v>4.6152419113712213E-2</v>
      </c>
      <c r="L646" s="6">
        <f>'1'!L646</f>
        <v>6.5207598778381823E-2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3.9102462530624403E-2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4.8878078163280506E-2</v>
      </c>
      <c r="I647" s="6">
        <f>'1'!I647</f>
        <v>2.9326846897968301E-2</v>
      </c>
      <c r="J647" s="6">
        <f>'1'!J647</f>
        <v>4.6757142014773448E-2</v>
      </c>
      <c r="K647" s="6">
        <f>'1'!K647</f>
        <v>4.6757142014773448E-2</v>
      </c>
      <c r="L647" s="6">
        <f>'1'!L647</f>
        <v>6.5234458374338292E-2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3.8964323148464E-2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4.8705403935579997E-2</v>
      </c>
      <c r="I648" s="6">
        <f>'1'!I648</f>
        <v>2.9223242361348E-2</v>
      </c>
      <c r="J648" s="6">
        <f>'1'!J648</f>
        <v>4.5765616576770009E-2</v>
      </c>
      <c r="K648" s="6">
        <f>'1'!K648</f>
        <v>4.5765616576770009E-2</v>
      </c>
      <c r="L648" s="6">
        <f>'1'!L648</f>
        <v>6.500400107850067E-2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3.8943058276131003E-2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4.8678822845163755E-2</v>
      </c>
      <c r="I649" s="6">
        <f>'1'!I649</f>
        <v>2.920729370709825E-2</v>
      </c>
      <c r="J649" s="6">
        <f>'1'!J649</f>
        <v>4.5249693109079545E-2</v>
      </c>
      <c r="K649" s="6">
        <f>'1'!K649</f>
        <v>4.5249693109079545E-2</v>
      </c>
      <c r="L649" s="6">
        <f>'1'!L649</f>
        <v>6.4968524989802781E-2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3.9223677696055698E-2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4.9029597120069622E-2</v>
      </c>
      <c r="I650" s="6">
        <f>'1'!I650</f>
        <v>2.9417758272041773E-2</v>
      </c>
      <c r="J650" s="6">
        <f>'1'!J650</f>
        <v>4.5629887613390402E-2</v>
      </c>
      <c r="K650" s="6">
        <f>'1'!K650</f>
        <v>4.5629887613390402E-2</v>
      </c>
      <c r="L650" s="6">
        <f>'1'!L650</f>
        <v>6.5436681077255615E-2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3.9238146912506801E-2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4.9047683640633499E-2</v>
      </c>
      <c r="I651" s="6">
        <f>'1'!I651</f>
        <v>2.9428610184380102E-2</v>
      </c>
      <c r="J651" s="6">
        <f>'1'!J651</f>
        <v>4.5307604871274325E-2</v>
      </c>
      <c r="K651" s="6">
        <f>'1'!K651</f>
        <v>4.5307604871274325E-2</v>
      </c>
      <c r="L651" s="6">
        <f>'1'!L651</f>
        <v>6.5460820004504761E-2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3.9476843320433302E-2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4.9346054150541628E-2</v>
      </c>
      <c r="I652" s="6">
        <f>'1'!I652</f>
        <v>2.9607632490324977E-2</v>
      </c>
      <c r="J652" s="6">
        <f>'1'!J652</f>
        <v>4.683935801053056E-2</v>
      </c>
      <c r="K652" s="6">
        <f>'1'!K652</f>
        <v>4.683935801053056E-2</v>
      </c>
      <c r="L652" s="6">
        <f>'1'!L652</f>
        <v>6.5859036123880624E-2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3.9313115157069603E-2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4.9141393946337E-2</v>
      </c>
      <c r="I653" s="6">
        <f>'1'!I653</f>
        <v>2.9484836367802202E-2</v>
      </c>
      <c r="J653" s="6">
        <f>'1'!J653</f>
        <v>4.6940968170339652E-2</v>
      </c>
      <c r="K653" s="6">
        <f>'1'!K653</f>
        <v>4.6940968170339652E-2</v>
      </c>
      <c r="L653" s="6">
        <f>'1'!L653</f>
        <v>6.5585889182066121E-2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3.95605156330694E-2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4.9450644541336748E-2</v>
      </c>
      <c r="I654" s="6">
        <f>'1'!I654</f>
        <v>2.9670386724802052E-2</v>
      </c>
      <c r="J654" s="6">
        <f>'1'!J654</f>
        <v>4.7054833451115871E-2</v>
      </c>
      <c r="K654" s="6">
        <f>'1'!K654</f>
        <v>4.7054833451115871E-2</v>
      </c>
      <c r="L654" s="6">
        <f>'1'!L654</f>
        <v>6.5998626258171253E-2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4.0046862689863502E-2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5.0058578362329381E-2</v>
      </c>
      <c r="I655" s="6">
        <f>'1'!I655</f>
        <v>3.0035147017397627E-2</v>
      </c>
      <c r="J655" s="6">
        <f>'1'!J655</f>
        <v>4.6869398320134342E-2</v>
      </c>
      <c r="K655" s="6">
        <f>'1'!K655</f>
        <v>4.6869398320134342E-2</v>
      </c>
      <c r="L655" s="6">
        <f>'1'!L655</f>
        <v>6.6809996815896847E-2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3.9872545555830197E-2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4.9840681944787746E-2</v>
      </c>
      <c r="I656" s="6">
        <f>'1'!I656</f>
        <v>2.9904409166872647E-2</v>
      </c>
      <c r="J656" s="6">
        <f>'1'!J656</f>
        <v>4.5982140028057367E-2</v>
      </c>
      <c r="K656" s="6">
        <f>'1'!K656</f>
        <v>4.5982140028057367E-2</v>
      </c>
      <c r="L656" s="6">
        <f>'1'!L656</f>
        <v>6.6519184343021925E-2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3.9244737140741302E-2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4.905592142592663E-2</v>
      </c>
      <c r="I657" s="6">
        <f>'1'!I657</f>
        <v>2.9433552855555975E-2</v>
      </c>
      <c r="J657" s="6">
        <f>'1'!J657</f>
        <v>4.4865106601632308E-2</v>
      </c>
      <c r="K657" s="6">
        <f>'1'!K657</f>
        <v>4.4865106601632308E-2</v>
      </c>
      <c r="L657" s="6">
        <f>'1'!L657</f>
        <v>6.547181445195431E-2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3.8876995982285403E-2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4.8596244977856751E-2</v>
      </c>
      <c r="I658" s="6">
        <f>'1'!I658</f>
        <v>2.9157746986714052E-2</v>
      </c>
      <c r="J658" s="6">
        <f>'1'!J658</f>
        <v>4.5470023471130924E-2</v>
      </c>
      <c r="K658" s="6">
        <f>'1'!K658</f>
        <v>4.5470023471130924E-2</v>
      </c>
      <c r="L658" s="6">
        <f>'1'!L658</f>
        <v>6.4858313568856879E-2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3.9409221147866602E-2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4.9261526434833253E-2</v>
      </c>
      <c r="I659" s="6">
        <f>'1'!I659</f>
        <v>2.9556915860899952E-2</v>
      </c>
      <c r="J659" s="6">
        <f>'1'!J659</f>
        <v>4.610336652165329E-2</v>
      </c>
      <c r="K659" s="6">
        <f>'1'!K659</f>
        <v>4.610336652165329E-2</v>
      </c>
      <c r="L659" s="6">
        <f>'1'!L659</f>
        <v>6.5746222364439513E-2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3.9522387284170103E-2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4.9402984105212627E-2</v>
      </c>
      <c r="I660" s="6">
        <f>'1'!I660</f>
        <v>2.9641790463127579E-2</v>
      </c>
      <c r="J660" s="6">
        <f>'1'!J660</f>
        <v>4.5046872650405523E-2</v>
      </c>
      <c r="K660" s="6">
        <f>'1'!K660</f>
        <v>4.5046872650405523E-2</v>
      </c>
      <c r="L660" s="6">
        <f>'1'!L660</f>
        <v>6.5935016909087277E-2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3.9449234313795198E-2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4.9311542892244001E-2</v>
      </c>
      <c r="I661" s="6">
        <f>'1'!I661</f>
        <v>2.9586925735346398E-2</v>
      </c>
      <c r="J661" s="6">
        <f>'1'!J661</f>
        <v>4.4568094823806075E-2</v>
      </c>
      <c r="K661" s="6">
        <f>'1'!K661</f>
        <v>4.4568094823806075E-2</v>
      </c>
      <c r="L661" s="6">
        <f>'1'!L661</f>
        <v>6.5812976145103591E-2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3.9386114806062203E-2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4.923264350757775E-2</v>
      </c>
      <c r="I662" s="6">
        <f>'1'!I662</f>
        <v>2.9539586104546652E-2</v>
      </c>
      <c r="J662" s="6">
        <f>'1'!J662</f>
        <v>4.4199413741118548E-2</v>
      </c>
      <c r="K662" s="6">
        <f>'1'!K662</f>
        <v>4.4199413741118548E-2</v>
      </c>
      <c r="L662" s="6">
        <f>'1'!L662</f>
        <v>6.5707674160692967E-2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3.8468527025726298E-2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4.808565878215787E-2</v>
      </c>
      <c r="I663" s="6">
        <f>'1'!I663</f>
        <v>2.8851395269294724E-2</v>
      </c>
      <c r="J663" s="6">
        <f>'1'!J663</f>
        <v>4.5157077057556824E-2</v>
      </c>
      <c r="K663" s="6">
        <f>'1'!K663</f>
        <v>4.5157077057556824E-2</v>
      </c>
      <c r="L663" s="6">
        <f>'1'!L663</f>
        <v>6.4176866687525674E-2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3.7267989888712799E-2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4.6584987360890999E-2</v>
      </c>
      <c r="I664" s="6">
        <f>'1'!I664</f>
        <v>2.7950992416534599E-2</v>
      </c>
      <c r="J664" s="6">
        <f>'1'!J664</f>
        <v>4.5449242392261002E-2</v>
      </c>
      <c r="K664" s="6">
        <f>'1'!K664</f>
        <v>4.5449242392261002E-2</v>
      </c>
      <c r="L664" s="6">
        <f>'1'!L664</f>
        <v>6.217401610413803E-2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3.7784556309441303E-2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4.7230695386801629E-2</v>
      </c>
      <c r="I665" s="6">
        <f>'1'!I665</f>
        <v>2.8338417232080977E-2</v>
      </c>
      <c r="J665" s="6">
        <f>'1'!J665</f>
        <v>4.4277219079527648E-2</v>
      </c>
      <c r="K665" s="6">
        <f>'1'!K665</f>
        <v>4.4277219079527648E-2</v>
      </c>
      <c r="L665" s="6">
        <f>'1'!L665</f>
        <v>6.3035801487710819E-2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3.8698901642488202E-2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4.8373627053110255E-2</v>
      </c>
      <c r="I666" s="6">
        <f>'1'!I666</f>
        <v>2.902417623186615E-2</v>
      </c>
      <c r="J666" s="6">
        <f>'1'!J666</f>
        <v>4.3461810201122789E-2</v>
      </c>
      <c r="K666" s="6">
        <f>'1'!K666</f>
        <v>4.3461810201122789E-2</v>
      </c>
      <c r="L666" s="6">
        <f>'1'!L666</f>
        <v>6.456119960098064E-2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3.8993909020359999E-2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4.8742386275449995E-2</v>
      </c>
      <c r="I667" s="6">
        <f>'1'!I667</f>
        <v>2.9245431765269999E-2</v>
      </c>
      <c r="J667" s="6">
        <f>'1'!J667</f>
        <v>4.2620725552438073E-2</v>
      </c>
      <c r="K667" s="6">
        <f>'1'!K667</f>
        <v>4.2620725552438073E-2</v>
      </c>
      <c r="L667" s="6">
        <f>'1'!L667</f>
        <v>6.5053359052494167E-2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3.8027542927442502E-2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4.753442865930313E-2</v>
      </c>
      <c r="I668" s="6">
        <f>'1'!I668</f>
        <v>2.8520657195581875E-2</v>
      </c>
      <c r="J668" s="6">
        <f>'1'!J668</f>
        <v>4.341412462426425E-2</v>
      </c>
      <c r="K668" s="6">
        <f>'1'!K668</f>
        <v>4.341412462426425E-2</v>
      </c>
      <c r="L668" s="6">
        <f>'1'!L668</f>
        <v>6.3441174944819975E-2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3.65673431385986E-2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4.5709178923248252E-2</v>
      </c>
      <c r="I669" s="6">
        <f>'1'!I669</f>
        <v>2.7425507353948948E-2</v>
      </c>
      <c r="J669" s="6">
        <f>'1'!J669</f>
        <v>4.4459397589730602E-2</v>
      </c>
      <c r="K669" s="6">
        <f>'1'!K669</f>
        <v>4.4459397589730602E-2</v>
      </c>
      <c r="L669" s="6">
        <f>'1'!L669</f>
        <v>6.1005130353793187E-2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3.6390605000642701E-2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4.5488256250803376E-2</v>
      </c>
      <c r="I670" s="6">
        <f>'1'!I670</f>
        <v>2.7292953750482025E-2</v>
      </c>
      <c r="J670" s="6">
        <f>'1'!J670</f>
        <v>4.2306313522201204E-2</v>
      </c>
      <c r="K670" s="6">
        <f>'1'!K670</f>
        <v>4.2306313522201204E-2</v>
      </c>
      <c r="L670" s="6">
        <f>'1'!L670</f>
        <v>6.0710278931210462E-2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3.6973764206260099E-2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4.621720525782512E-2</v>
      </c>
      <c r="I671" s="6">
        <f>'1'!I671</f>
        <v>2.7730323154695074E-2</v>
      </c>
      <c r="J671" s="6">
        <f>'1'!J671</f>
        <v>3.9509311603345726E-2</v>
      </c>
      <c r="K671" s="6">
        <f>'1'!K671</f>
        <v>3.9509311603345726E-2</v>
      </c>
      <c r="L671" s="6">
        <f>'1'!L671</f>
        <v>6.1683160751496498E-2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3.6235855859565499E-2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4.5294819824456878E-2</v>
      </c>
      <c r="I672" s="6">
        <f>'1'!I672</f>
        <v>2.7176891894674125E-2</v>
      </c>
      <c r="J672" s="6">
        <f>'1'!J672</f>
        <v>4.0057939757260172E-2</v>
      </c>
      <c r="K672" s="6">
        <f>'1'!K672</f>
        <v>4.0057939757260172E-2</v>
      </c>
      <c r="L672" s="6">
        <f>'1'!L672</f>
        <v>6.0452111650974361E-2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3.42243844756671E-2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4.2780480594583878E-2</v>
      </c>
      <c r="I673" s="6">
        <f>'1'!I673</f>
        <v>2.5668288356750325E-2</v>
      </c>
      <c r="J673" s="6">
        <f>'1'!J673</f>
        <v>4.0023352572300039E-2</v>
      </c>
      <c r="K673" s="6">
        <f>'1'!K673</f>
        <v>4.0023352572300039E-2</v>
      </c>
      <c r="L673" s="6">
        <f>'1'!L673</f>
        <v>5.7096383193685374E-2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3.2638956906564501E-2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4.0798696133205622E-2</v>
      </c>
      <c r="I674" s="6">
        <f>'1'!I674</f>
        <v>2.4479217679923376E-2</v>
      </c>
      <c r="J674" s="6">
        <f>'1'!J674</f>
        <v>3.8392692326123468E-2</v>
      </c>
      <c r="K674" s="6">
        <f>'1'!K674</f>
        <v>3.8392692326123468E-2</v>
      </c>
      <c r="L674" s="6">
        <f>'1'!L674</f>
        <v>5.4451421672882139E-2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3.3255553313844298E-2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4.1569441642305374E-2</v>
      </c>
      <c r="I675" s="6">
        <f>'1'!I675</f>
        <v>2.4941664985383222E-2</v>
      </c>
      <c r="J675" s="6">
        <f>'1'!J675</f>
        <v>3.967092044414882E-2</v>
      </c>
      <c r="K675" s="6">
        <f>'1'!K675</f>
        <v>3.967092044414882E-2</v>
      </c>
      <c r="L675" s="6">
        <f>'1'!L675</f>
        <v>5.5480086622895407E-2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3.4163805907150999E-2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4.2704757383938752E-2</v>
      </c>
      <c r="I676" s="6">
        <f>'1'!I676</f>
        <v>2.5622854430363249E-2</v>
      </c>
      <c r="J676" s="6">
        <f>'1'!J676</f>
        <v>3.7241760984301091E-2</v>
      </c>
      <c r="K676" s="6">
        <f>'1'!K676</f>
        <v>3.7241760984301091E-2</v>
      </c>
      <c r="L676" s="6">
        <f>'1'!L676</f>
        <v>5.6995320246482351E-2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3.3686789787687597E-2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4.2108487234609498E-2</v>
      </c>
      <c r="I677" s="6">
        <f>'1'!I677</f>
        <v>2.5265092340765696E-2</v>
      </c>
      <c r="J677" s="6">
        <f>'1'!J677</f>
        <v>3.8156045755957324E-2</v>
      </c>
      <c r="K677" s="6">
        <f>'1'!K677</f>
        <v>3.8156045755957324E-2</v>
      </c>
      <c r="L677" s="6">
        <f>'1'!L677</f>
        <v>5.6199516448584647E-2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3.4381268476495197E-2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4.2976585595618996E-2</v>
      </c>
      <c r="I678" s="6">
        <f>'1'!I678</f>
        <v>2.5785951357371398E-2</v>
      </c>
      <c r="J678" s="6">
        <f>'1'!J678</f>
        <v>3.838173112258688E-2</v>
      </c>
      <c r="K678" s="6">
        <f>'1'!K678</f>
        <v>3.838173112258688E-2</v>
      </c>
      <c r="L678" s="6">
        <f>'1'!L678</f>
        <v>5.7358112050623855E-2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3.4513187237877302E-2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4.3141484047346627E-2</v>
      </c>
      <c r="I679" s="6">
        <f>'1'!I679</f>
        <v>2.5884890428407976E-2</v>
      </c>
      <c r="J679" s="6">
        <f>'1'!J679</f>
        <v>3.7226006509536766E-2</v>
      </c>
      <c r="K679" s="6">
        <f>'1'!K679</f>
        <v>3.7226006509536766E-2</v>
      </c>
      <c r="L679" s="6">
        <f>'1'!L679</f>
        <v>5.7578191513430972E-2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3.2490162011006997E-2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4.0612702513758744E-2</v>
      </c>
      <c r="I680" s="6">
        <f>'1'!I680</f>
        <v>2.4367621508255249E-2</v>
      </c>
      <c r="J680" s="6">
        <f>'1'!J680</f>
        <v>3.375071597127223E-2</v>
      </c>
      <c r="K680" s="6">
        <f>'1'!K680</f>
        <v>3.375071597127223E-2</v>
      </c>
      <c r="L680" s="6">
        <f>'1'!L680</f>
        <v>5.4203187833057907E-2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3.3203582384492003E-2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4.1504477980615004E-2</v>
      </c>
      <c r="I681" s="6">
        <f>'1'!I681</f>
        <v>2.4902686788369002E-2</v>
      </c>
      <c r="J681" s="6">
        <f>'1'!J681</f>
        <v>2.8789853512985266E-2</v>
      </c>
      <c r="K681" s="6">
        <f>'1'!K681</f>
        <v>2.8789853512985266E-2</v>
      </c>
      <c r="L681" s="6">
        <f>'1'!L681</f>
        <v>5.5393383760515502E-2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3.3759687005794202E-2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4.2199608757242754E-2</v>
      </c>
      <c r="I682" s="6">
        <f>'1'!I682</f>
        <v>2.531976525434565E-2</v>
      </c>
      <c r="J682" s="6">
        <f>'1'!J682</f>
        <v>3.360263684605537E-2</v>
      </c>
      <c r="K682" s="6">
        <f>'1'!K682</f>
        <v>3.360263684605537E-2</v>
      </c>
      <c r="L682" s="6">
        <f>'1'!L682</f>
        <v>5.6321130542235552E-2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3.0998439542823698E-2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3.8748049428529621E-2</v>
      </c>
      <c r="I683" s="6">
        <f>'1'!I683</f>
        <v>2.3248829657117775E-2</v>
      </c>
      <c r="J683" s="6">
        <f>'1'!J683</f>
        <v>3.1090421143313219E-2</v>
      </c>
      <c r="K683" s="6">
        <f>'1'!K683</f>
        <v>3.1090421143313219E-2</v>
      </c>
      <c r="L683" s="6">
        <f>'1'!L683</f>
        <v>5.1714554101088835E-2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2.8198470281471499E-2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3.5248087851839374E-2</v>
      </c>
      <c r="I684" s="6">
        <f>'1'!I684</f>
        <v>2.1148852711103623E-2</v>
      </c>
      <c r="J684" s="6">
        <f>'1'!J684</f>
        <v>3.1831076763261246E-2</v>
      </c>
      <c r="K684" s="6">
        <f>'1'!K684</f>
        <v>3.1831076763261246E-2</v>
      </c>
      <c r="L684" s="6">
        <f>'1'!L684</f>
        <v>4.704337826181644E-2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2.8164444628624899E-2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3.520555578578112E-2</v>
      </c>
      <c r="I685" s="6">
        <f>'1'!I685</f>
        <v>2.1123333471468674E-2</v>
      </c>
      <c r="J685" s="6">
        <f>'1'!J685</f>
        <v>3.949706047514133E-2</v>
      </c>
      <c r="K685" s="6">
        <f>'1'!K685</f>
        <v>3.949706047514133E-2</v>
      </c>
      <c r="L685" s="6">
        <f>'1'!L685</f>
        <v>4.6986613421685391E-2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2.6762336097466501E-2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3.3452920121833124E-2</v>
      </c>
      <c r="I686" s="6">
        <f>'1'!I686</f>
        <v>2.0071752073099875E-2</v>
      </c>
      <c r="J686" s="6">
        <f>'1'!J686</f>
        <v>3.745016171104202E-2</v>
      </c>
      <c r="K686" s="6">
        <f>'1'!K686</f>
        <v>3.745016171104202E-2</v>
      </c>
      <c r="L686" s="6">
        <f>'1'!L686</f>
        <v>4.4647482208644201E-2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2.7778148755847099E-2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3.4722685944808873E-2</v>
      </c>
      <c r="I687" s="6">
        <f>'1'!I687</f>
        <v>2.0833611566885325E-2</v>
      </c>
      <c r="J687" s="6">
        <f>'1'!J687</f>
        <v>3.878896109679475E-2</v>
      </c>
      <c r="K687" s="6">
        <f>'1'!K687</f>
        <v>3.878896109679475E-2</v>
      </c>
      <c r="L687" s="6">
        <f>'1'!L687</f>
        <v>4.6342157794033653E-2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3.10460157984075E-2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3.8807519748009375E-2</v>
      </c>
      <c r="I688" s="6">
        <f>'1'!I688</f>
        <v>2.3284511848805624E-2</v>
      </c>
      <c r="J688" s="6">
        <f>'1'!J688</f>
        <v>3.2990309184983871E-2</v>
      </c>
      <c r="K688" s="6">
        <f>'1'!K688</f>
        <v>3.2990309184983871E-2</v>
      </c>
      <c r="L688" s="6">
        <f>'1'!L688</f>
        <v>5.1793925349435603E-2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3.24166382573184E-2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4.0520797821647997E-2</v>
      </c>
      <c r="I689" s="6">
        <f>'1'!I689</f>
        <v>2.43124786929888E-2</v>
      </c>
      <c r="J689" s="6">
        <f>'1'!J689</f>
        <v>3.190749724706346E-2</v>
      </c>
      <c r="K689" s="6">
        <f>'1'!K689</f>
        <v>3.190749724706346E-2</v>
      </c>
      <c r="L689" s="6">
        <f>'1'!L689</f>
        <v>5.4080528492977537E-2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3.3771862272459499E-2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4.221482784057437E-2</v>
      </c>
      <c r="I690" s="6">
        <f>'1'!I690</f>
        <v>2.5328896704344624E-2</v>
      </c>
      <c r="J690" s="6">
        <f>'1'!J690</f>
        <v>2.9032183484190125E-2</v>
      </c>
      <c r="K690" s="6">
        <f>'1'!K690</f>
        <v>2.9032183484190125E-2</v>
      </c>
      <c r="L690" s="6">
        <f>'1'!L690</f>
        <v>5.6341442483608853E-2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3.2896432239411202E-2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4.1120540299264E-2</v>
      </c>
      <c r="I691" s="6">
        <f>'1'!I691</f>
        <v>2.4672324179558402E-2</v>
      </c>
      <c r="J691" s="6">
        <f>'1'!J691</f>
        <v>2.4389477645631156E-2</v>
      </c>
      <c r="K691" s="6">
        <f>'1'!K691</f>
        <v>2.4389477645631156E-2</v>
      </c>
      <c r="L691" s="6">
        <f>'1'!L691</f>
        <v>5.4880966586322112E-2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3.1345720718457599E-2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3.9182150898071998E-2</v>
      </c>
      <c r="I692" s="6">
        <f>'1'!I692</f>
        <v>2.3509290538843201E-2</v>
      </c>
      <c r="J692" s="6">
        <f>'1'!J692</f>
        <v>2.4817953538727996E-2</v>
      </c>
      <c r="K692" s="6">
        <f>'1'!K692</f>
        <v>2.4817953538727996E-2</v>
      </c>
      <c r="L692" s="6">
        <f>'1'!L692</f>
        <v>5.2293921688957197E-2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3.2423986787777102E-2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4.052998348472138E-2</v>
      </c>
      <c r="I693" s="6">
        <f>'1'!I693</f>
        <v>2.4317990090832825E-2</v>
      </c>
      <c r="J693" s="6">
        <f>'1'!J693</f>
        <v>2.184848395370725E-2</v>
      </c>
      <c r="K693" s="6">
        <f>'1'!K693</f>
        <v>2.184848395370725E-2</v>
      </c>
      <c r="L693" s="6">
        <f>'1'!L693</f>
        <v>5.4092788012539639E-2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2.85986911090104E-2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3.5748363886262999E-2</v>
      </c>
      <c r="I694" s="6">
        <f>'1'!I694</f>
        <v>2.1449018331757802E-2</v>
      </c>
      <c r="J694" s="6">
        <f>'1'!J694</f>
        <v>2.4056508962410652E-2</v>
      </c>
      <c r="K694" s="6">
        <f>'1'!K694</f>
        <v>2.4056508962410652E-2</v>
      </c>
      <c r="L694" s="6">
        <f>'1'!L694</f>
        <v>4.7711064827443403E-2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2.85012470882538E-2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3.5626558860317251E-2</v>
      </c>
      <c r="I695" s="6">
        <f>'1'!I695</f>
        <v>2.137593531619035E-2</v>
      </c>
      <c r="J695" s="6">
        <f>'1'!J695</f>
        <v>3.1935051472584547E-2</v>
      </c>
      <c r="K695" s="6">
        <f>'1'!K695</f>
        <v>3.1935051472584547E-2</v>
      </c>
      <c r="L695" s="6">
        <f>'1'!L695</f>
        <v>4.7548499415843146E-2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2.7649450191587301E-2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3.4561812739484124E-2</v>
      </c>
      <c r="I696" s="6">
        <f>'1'!I696</f>
        <v>2.0737087643690477E-2</v>
      </c>
      <c r="J696" s="6">
        <f>'1'!J696</f>
        <v>3.0857942999989289E-2</v>
      </c>
      <c r="K696" s="6">
        <f>'1'!K696</f>
        <v>3.0857942999989289E-2</v>
      </c>
      <c r="L696" s="6">
        <f>'1'!L696</f>
        <v>4.6127450571273258E-2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2.8779489282263499E-2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3.5974361602829373E-2</v>
      </c>
      <c r="I697" s="6">
        <f>'1'!I697</f>
        <v>2.1584616961697625E-2</v>
      </c>
      <c r="J697" s="6">
        <f>'1'!J697</f>
        <v>3.3091495283192912E-2</v>
      </c>
      <c r="K697" s="6">
        <f>'1'!K697</f>
        <v>3.3091495283192912E-2</v>
      </c>
      <c r="L697" s="6">
        <f>'1'!L697</f>
        <v>4.8012689588236887E-2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2.8307606372508901E-2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3.5384507965636129E-2</v>
      </c>
      <c r="I698" s="6">
        <f>'1'!I698</f>
        <v>2.1230704779381677E-2</v>
      </c>
      <c r="J698" s="6">
        <f>'1'!J698</f>
        <v>3.1103882602699091E-2</v>
      </c>
      <c r="K698" s="6">
        <f>'1'!K698</f>
        <v>3.1103882602699091E-2</v>
      </c>
      <c r="L698" s="6">
        <f>'1'!L698</f>
        <v>4.7225449500484379E-2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3.2218728907932703E-2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4.0273411134915879E-2</v>
      </c>
      <c r="I699" s="6">
        <f>'1'!I699</f>
        <v>2.4164046680949527E-2</v>
      </c>
      <c r="J699" s="6">
        <f>'1'!J699</f>
        <v>2.9366416806458E-2</v>
      </c>
      <c r="K699" s="6">
        <f>'1'!K699</f>
        <v>2.9366416806458E-2</v>
      </c>
      <c r="L699" s="6">
        <f>'1'!L699</f>
        <v>5.3750357235750897E-2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3.6817842854861303E-2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4.6022303568576631E-2</v>
      </c>
      <c r="I700" s="6">
        <f>'1'!I700</f>
        <v>2.7613382141145976E-2</v>
      </c>
      <c r="J700" s="6">
        <f>'1'!J700</f>
        <v>2.8074368862312168E-2</v>
      </c>
      <c r="K700" s="6">
        <f>'1'!K700</f>
        <v>2.8074368862312168E-2</v>
      </c>
      <c r="L700" s="6">
        <f>'1'!L700</f>
        <v>6.1423037878172874E-2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3.5206606503169098E-2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4.4008258128961371E-2</v>
      </c>
      <c r="I701" s="6">
        <f>'1'!I701</f>
        <v>2.6404954877376825E-2</v>
      </c>
      <c r="J701" s="6">
        <f>'1'!J701</f>
        <v>3.8580613741515592E-2</v>
      </c>
      <c r="K701" s="6">
        <f>'1'!K701</f>
        <v>3.8580613741515592E-2</v>
      </c>
      <c r="L701" s="6">
        <f>'1'!L701</f>
        <v>5.8735019684091956E-2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3.24437681702252E-2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4.0554710212781502E-2</v>
      </c>
      <c r="I702" s="6">
        <f>'1'!I702</f>
        <v>2.4332826127668898E-2</v>
      </c>
      <c r="J702" s="6">
        <f>'1'!J702</f>
        <v>2.9855624748364361E-2</v>
      </c>
      <c r="K702" s="6">
        <f>'1'!K702</f>
        <v>2.9855624748364361E-2</v>
      </c>
      <c r="L702" s="6">
        <f>'1'!L702</f>
        <v>5.412578920188639E-2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3.0109210547111801E-2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3.7636513183889754E-2</v>
      </c>
      <c r="I703" s="6">
        <f>'1'!I703</f>
        <v>2.2581907910333852E-2</v>
      </c>
      <c r="J703" s="6">
        <f>'1'!J703</f>
        <v>2.9129734655750594E-2</v>
      </c>
      <c r="K703" s="6">
        <f>'1'!K703</f>
        <v>2.9129734655750594E-2</v>
      </c>
      <c r="L703" s="6">
        <f>'1'!L703</f>
        <v>5.0231057457863583E-2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3.1457186188886203E-2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3.9321482736107756E-2</v>
      </c>
      <c r="I704" s="6">
        <f>'1'!I704</f>
        <v>2.3592889641664651E-2</v>
      </c>
      <c r="J704" s="6">
        <f>'1'!J704</f>
        <v>2.9060639896575136E-2</v>
      </c>
      <c r="K704" s="6">
        <f>'1'!K704</f>
        <v>2.9060639896575136E-2</v>
      </c>
      <c r="L704" s="6">
        <f>'1'!L704</f>
        <v>5.2479879020548681E-2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4.0003669923674899E-2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5.0004587404593626E-2</v>
      </c>
      <c r="I705" s="6">
        <f>'1'!I705</f>
        <v>3.0002752442756173E-2</v>
      </c>
      <c r="J705" s="6">
        <f>'1'!J705</f>
        <v>2.8523423304540087E-2</v>
      </c>
      <c r="K705" s="6">
        <f>'1'!K705</f>
        <v>2.8523423304540087E-2</v>
      </c>
      <c r="L705" s="6">
        <f>'1'!L705</f>
        <v>6.6737938522744691E-2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3.77214703021665E-2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4.7151837877708123E-2</v>
      </c>
      <c r="I706" s="6">
        <f>'1'!I706</f>
        <v>2.8291102726624877E-2</v>
      </c>
      <c r="J706" s="6">
        <f>'1'!J706</f>
        <v>2.9278612870120891E-2</v>
      </c>
      <c r="K706" s="6">
        <f>'1'!K706</f>
        <v>2.9278612870120891E-2</v>
      </c>
      <c r="L706" s="6">
        <f>'1'!L706</f>
        <v>6.2930555391960491E-2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2.83611388554868E-2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3.5451423569358501E-2</v>
      </c>
      <c r="I707" s="6">
        <f>'1'!I707</f>
        <v>2.12708541416151E-2</v>
      </c>
      <c r="J707" s="6">
        <f>'1'!J707</f>
        <v>3.7429354667850363E-2</v>
      </c>
      <c r="K707" s="6">
        <f>'1'!K707</f>
        <v>3.7429354667850363E-2</v>
      </c>
      <c r="L707" s="6">
        <f>'1'!L707</f>
        <v>4.731475749559496E-2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3.07527457407221E-2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3.8440932175902623E-2</v>
      </c>
      <c r="I708" s="6">
        <f>'1'!I708</f>
        <v>2.3064559305541577E-2</v>
      </c>
      <c r="J708" s="6">
        <f>'1'!J708</f>
        <v>3.1428452520034948E-2</v>
      </c>
      <c r="K708" s="6">
        <f>'1'!K708</f>
        <v>3.1428452520034948E-2</v>
      </c>
      <c r="L708" s="6">
        <f>'1'!L708</f>
        <v>5.1304664261197626E-2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3.1911436147924598E-2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3.9889295184905749E-2</v>
      </c>
      <c r="I709" s="6">
        <f>'1'!I709</f>
        <v>2.3933577110943446E-2</v>
      </c>
      <c r="J709" s="6">
        <f>'1'!J709</f>
        <v>2.5637763310955092E-2</v>
      </c>
      <c r="K709" s="6">
        <f>'1'!K709</f>
        <v>2.5637763310955092E-2</v>
      </c>
      <c r="L709" s="6">
        <f>'1'!L709</f>
        <v>5.3237702137730297E-2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2.6891690935032301E-2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3.3614613668790379E-2</v>
      </c>
      <c r="I710" s="6">
        <f>'1'!I710</f>
        <v>2.0168768201274227E-2</v>
      </c>
      <c r="J710" s="6">
        <f>'1'!J710</f>
        <v>2.7694063936064245E-2</v>
      </c>
      <c r="K710" s="6">
        <f>'1'!K710</f>
        <v>2.7694063936064245E-2</v>
      </c>
      <c r="L710" s="6">
        <f>'1'!L710</f>
        <v>4.4863284289142241E-2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3.17507009856915E-2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3.9688376232114374E-2</v>
      </c>
      <c r="I711" s="6">
        <f>'1'!I711</f>
        <v>2.3813025739268627E-2</v>
      </c>
      <c r="J711" s="6">
        <f>'1'!J711</f>
        <v>1.7503313361059154E-2</v>
      </c>
      <c r="K711" s="6">
        <f>'1'!K711</f>
        <v>1.7503313361059154E-2</v>
      </c>
      <c r="L711" s="6">
        <f>'1'!L711</f>
        <v>5.2969548405934617E-2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3.1799547898996902E-2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3.9749434873746131E-2</v>
      </c>
      <c r="I712" s="6">
        <f>'1'!I712</f>
        <v>2.3849660924247677E-2</v>
      </c>
      <c r="J712" s="6">
        <f>'1'!J712</f>
        <v>2.5561164721829361E-2</v>
      </c>
      <c r="K712" s="6">
        <f>'1'!K712</f>
        <v>2.5561164721829361E-2</v>
      </c>
      <c r="L712" s="6">
        <f>'1'!L712</f>
        <v>5.3051039486713497E-2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2.3885556300095898E-2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2.9856945375119872E-2</v>
      </c>
      <c r="I713" s="6">
        <f>'1'!I713</f>
        <v>1.7914167225071925E-2</v>
      </c>
      <c r="J713" s="6">
        <f>'1'!J713</f>
        <v>3.4211493361638784E-2</v>
      </c>
      <c r="K713" s="6">
        <f>'1'!K713</f>
        <v>3.4211493361638784E-2</v>
      </c>
      <c r="L713" s="6">
        <f>'1'!L713</f>
        <v>3.984816370544933E-2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1.47835374138669E-2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1.8479421767333627E-2</v>
      </c>
      <c r="I714" s="6">
        <f>'1'!I714</f>
        <v>1.1087653060400176E-2</v>
      </c>
      <c r="J714" s="6">
        <f>'1'!J714</f>
        <v>3.7867105480320476E-2</v>
      </c>
      <c r="K714" s="6">
        <f>'1'!K714</f>
        <v>3.7867105480320476E-2</v>
      </c>
      <c r="L714" s="6">
        <f>'1'!L714</f>
        <v>2.4663307465484407E-2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1.25857177330027E-2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1.5732147166253374E-2</v>
      </c>
      <c r="I715" s="6">
        <f>'1'!I715</f>
        <v>9.4392882997520258E-3</v>
      </c>
      <c r="J715" s="6">
        <f>'1'!J715</f>
        <v>3.4723797947767435E-2</v>
      </c>
      <c r="K715" s="6">
        <f>'1'!K715</f>
        <v>3.4723797947767435E-2</v>
      </c>
      <c r="L715" s="6">
        <f>'1'!L715</f>
        <v>2.0996695001541776E-2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2.9815929571858701E-2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3.7269911964823377E-2</v>
      </c>
      <c r="I716" s="6">
        <f>'1'!I716</f>
        <v>2.2361947178894025E-2</v>
      </c>
      <c r="J716" s="6">
        <f>'1'!J716</f>
        <v>8.6809494869418483E-3</v>
      </c>
      <c r="K716" s="6">
        <f>'1'!K716</f>
        <v>8.6809494869418483E-3</v>
      </c>
      <c r="L716" s="6">
        <f>'1'!L716</f>
        <v>4.9741778155897635E-2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4-HPhenyllactic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0.90896350647385205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0.92893767585474896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0.95038959621076202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0.96879838930740603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0.98426996766781905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0.99546297272177198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0.99909383690519205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0.99217962115795999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0.97967183219217602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0.95976786862507202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0.935731773416838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0.90625210778438603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0.87519890086151797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0.844862328369269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0.81593842703713904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0.78981636243684605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0.76826511106360895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0.75085535021163596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0.73782969834421397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0.72923570541139304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0.72565223309403304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0.72522113344057204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0.72817164657057198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0.73327516552018401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0.74072618647474497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0.75020004765641202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0.76224881122370003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0.77554313386441498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0.79019533582399104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0.80524204669861998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0.81919260196141996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1.0239907524517751</v>
      </c>
      <c r="I37" s="6">
        <f>'1'!I37</f>
        <v>0.61439445147106497</v>
      </c>
      <c r="J37" s="6">
        <f>'1'!J37</f>
        <v>0.45291217585061322</v>
      </c>
      <c r="K37" s="6">
        <f>'1'!K37</f>
        <v>1.0378215104137236</v>
      </c>
      <c r="L37" s="6">
        <f>'1'!L37</f>
        <v>0.81919260196141996</v>
      </c>
      <c r="M37" s="6">
        <f>'1'!M37</f>
        <v>15.181124035072127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1.0239907524517751</v>
      </c>
      <c r="S37" s="6">
        <f>'1'!S37</f>
        <v>0.61439445147106497</v>
      </c>
      <c r="T37" s="6">
        <f>'1'!T37</f>
        <v>18.97640504384016</v>
      </c>
      <c r="U37" s="6">
        <f>'1'!U37</f>
        <v>11.385843026304094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0.83273470831821805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1.0409183853977726</v>
      </c>
      <c r="I38" s="6">
        <f>'1'!I38</f>
        <v>0.62455103123866351</v>
      </c>
      <c r="J38" s="6">
        <f>'1'!J38</f>
        <v>0.44799919431053564</v>
      </c>
      <c r="K38" s="6">
        <f>'1'!K38</f>
        <v>1.0265637032837165</v>
      </c>
      <c r="L38" s="6">
        <f>'1'!L38</f>
        <v>0.83273470831821805</v>
      </c>
      <c r="M38" s="6">
        <f>'1'!M38</f>
        <v>15.432083816454982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1.0409183853977726</v>
      </c>
      <c r="S38" s="6">
        <f>'1'!S38</f>
        <v>0.62455103123866351</v>
      </c>
      <c r="T38" s="6">
        <f>'1'!T38</f>
        <v>19.290104770568728</v>
      </c>
      <c r="U38" s="6">
        <f>'1'!U38</f>
        <v>11.574062862341236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0.844549639576883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1.0556870494711037</v>
      </c>
      <c r="I39" s="6">
        <f>'1'!I39</f>
        <v>0.63341222968266231</v>
      </c>
      <c r="J39" s="6">
        <f>'1'!J39</f>
        <v>0.45025828871102958</v>
      </c>
      <c r="K39" s="6">
        <f>'1'!K39</f>
        <v>1.0317402847224568</v>
      </c>
      <c r="L39" s="6">
        <f>'1'!L39</f>
        <v>0.844549639576883</v>
      </c>
      <c r="M39" s="6">
        <f>'1'!M39</f>
        <v>15.651035912060077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1.0556870494711037</v>
      </c>
      <c r="S39" s="6">
        <f>'1'!S39</f>
        <v>0.63341222968266231</v>
      </c>
      <c r="T39" s="6">
        <f>'1'!T39</f>
        <v>19.563794890075098</v>
      </c>
      <c r="U39" s="6">
        <f>'1'!U39</f>
        <v>11.738276934045057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0.85370435813509404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1.0671304476688674</v>
      </c>
      <c r="I40" s="6">
        <f>'1'!I40</f>
        <v>0.64027826860132053</v>
      </c>
      <c r="J40" s="6">
        <f>'1'!J40</f>
        <v>0.45921631491400539</v>
      </c>
      <c r="K40" s="6">
        <f>'1'!K40</f>
        <v>1.0522670728725827</v>
      </c>
      <c r="L40" s="6">
        <f>'1'!L40</f>
        <v>0.85370435813509404</v>
      </c>
      <c r="M40" s="6">
        <f>'1'!M40</f>
        <v>15.820689443605183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1.0671304476688674</v>
      </c>
      <c r="S40" s="6">
        <f>'1'!S40</f>
        <v>0.64027826860132053</v>
      </c>
      <c r="T40" s="6">
        <f>'1'!T40</f>
        <v>19.775861804506476</v>
      </c>
      <c r="U40" s="6">
        <f>'1'!U40</f>
        <v>11.865517082703887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0.85959762136182405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1.07449702670228</v>
      </c>
      <c r="I41" s="6">
        <f>'1'!I41</f>
        <v>0.64469821602136801</v>
      </c>
      <c r="J41" s="6">
        <f>'1'!J41</f>
        <v>0.47172807952650275</v>
      </c>
      <c r="K41" s="6">
        <f>'1'!K41</f>
        <v>1.0809370427706009</v>
      </c>
      <c r="L41" s="6">
        <f>'1'!L41</f>
        <v>0.85959762136182405</v>
      </c>
      <c r="M41" s="6">
        <f>'1'!M41</f>
        <v>15.929902295139858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1.07449702670228</v>
      </c>
      <c r="S41" s="6">
        <f>'1'!S41</f>
        <v>0.64469821602136801</v>
      </c>
      <c r="T41" s="6">
        <f>'1'!T41</f>
        <v>19.912377868924821</v>
      </c>
      <c r="U41" s="6">
        <f>'1'!U41</f>
        <v>11.947426721354894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0.86030192373168901</v>
      </c>
      <c r="D42" s="3" t="e">
        <f>'1'!D42</f>
        <v>#N/A</v>
      </c>
      <c r="E42" s="54">
        <f>'1'!E42</f>
        <v>0</v>
      </c>
      <c r="F42" s="3">
        <f>'1'!F42</f>
        <v>0.86030192373168901</v>
      </c>
      <c r="G42" s="3">
        <f>'1'!G42</f>
        <v>0</v>
      </c>
      <c r="H42" s="6">
        <f>'1'!H42</f>
        <v>1.0753774046646112</v>
      </c>
      <c r="I42" s="6">
        <f>'1'!I42</f>
        <v>0.64522644279876673</v>
      </c>
      <c r="J42" s="6">
        <f>'1'!J42</f>
        <v>0.48667194379724293</v>
      </c>
      <c r="K42" s="6">
        <f>'1'!K42</f>
        <v>1.1151800254410262</v>
      </c>
      <c r="L42" s="6">
        <f>'1'!L42</f>
        <v>0.86030192373168901</v>
      </c>
      <c r="M42" s="6">
        <f>'1'!M42</f>
        <v>15.942954294888775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15.942954294888775</v>
      </c>
      <c r="R42" s="6">
        <f>'1'!R42</f>
        <v>1.0753774046646112</v>
      </c>
      <c r="S42" s="6">
        <f>'1'!S42</f>
        <v>0.64522644279876673</v>
      </c>
      <c r="T42" s="6">
        <f>'1'!T42</f>
        <v>19.92869286861097</v>
      </c>
      <c r="U42" s="6">
        <f>'1'!U42</f>
        <v>11.95721572116658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0.85703891154147704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1.0712986394268462</v>
      </c>
      <c r="I43" s="6">
        <f>'1'!I43</f>
        <v>0.64277918365610776</v>
      </c>
      <c r="J43" s="6">
        <f>'1'!J43</f>
        <v>0.50414127290883703</v>
      </c>
      <c r="K43" s="6">
        <f>'1'!K43</f>
        <v>1.1552099616874056</v>
      </c>
      <c r="L43" s="6">
        <f>'1'!L43</f>
        <v>0.85703891154147704</v>
      </c>
      <c r="M43" s="6">
        <f>'1'!M43</f>
        <v>15.882484763463621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1.0712986394268462</v>
      </c>
      <c r="S43" s="6">
        <f>'1'!S43</f>
        <v>0.64277918365610776</v>
      </c>
      <c r="T43" s="6">
        <f>'1'!T43</f>
        <v>19.853105954329525</v>
      </c>
      <c r="U43" s="6">
        <f>'1'!U43</f>
        <v>11.911863572597715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0.84990775489165404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1.0623846936145676</v>
      </c>
      <c r="I44" s="6">
        <f>'1'!I44</f>
        <v>0.63743081616874053</v>
      </c>
      <c r="J44" s="6">
        <f>'1'!J44</f>
        <v>0.52195499651712107</v>
      </c>
      <c r="K44" s="6">
        <f>'1'!K44</f>
        <v>1.196029057589433</v>
      </c>
      <c r="L44" s="6">
        <f>'1'!L44</f>
        <v>0.84990775489165404</v>
      </c>
      <c r="M44" s="6">
        <f>'1'!M44</f>
        <v>15.750331502612285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1.0623846936145676</v>
      </c>
      <c r="S44" s="6">
        <f>'1'!S44</f>
        <v>0.63743081616874053</v>
      </c>
      <c r="T44" s="6">
        <f>'1'!T44</f>
        <v>19.687914378265358</v>
      </c>
      <c r="U44" s="6">
        <f>'1'!U44</f>
        <v>11.812748626959214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0.83817990545370202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1.0477248818171274</v>
      </c>
      <c r="I45" s="6">
        <f>'1'!I45</f>
        <v>0.62863492909027652</v>
      </c>
      <c r="J45" s="6">
        <f>'1'!J45</f>
        <v>0.54080044571235075</v>
      </c>
      <c r="K45" s="6">
        <f>'1'!K45</f>
        <v>1.2392122917594706</v>
      </c>
      <c r="L45" s="6">
        <f>'1'!L45</f>
        <v>0.83817990545370202</v>
      </c>
      <c r="M45" s="6">
        <f>'1'!M45</f>
        <v>15.532993191016319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1.0477248818171274</v>
      </c>
      <c r="S45" s="6">
        <f>'1'!S45</f>
        <v>0.62863492909027652</v>
      </c>
      <c r="T45" s="6">
        <f>'1'!T45</f>
        <v>19.4162414887704</v>
      </c>
      <c r="U45" s="6">
        <f>'1'!U45</f>
        <v>11.649744893262239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0.82007143019547601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1.0250892877443449</v>
      </c>
      <c r="I46" s="6">
        <f>'1'!I46</f>
        <v>0.61505357264660698</v>
      </c>
      <c r="J46" s="6">
        <f>'1'!J46</f>
        <v>0.55982547156094553</v>
      </c>
      <c r="K46" s="6">
        <f>'1'!K46</f>
        <v>1.2828070152282458</v>
      </c>
      <c r="L46" s="6">
        <f>'1'!L46</f>
        <v>0.82007143019547601</v>
      </c>
      <c r="M46" s="6">
        <f>'1'!M46</f>
        <v>15.19741031548382</v>
      </c>
      <c r="N46" s="3" t="e">
        <f>'1'!N46</f>
        <v>#N/A</v>
      </c>
      <c r="O46" s="3">
        <f>'1'!O46</f>
        <v>1.2828070152282458</v>
      </c>
      <c r="P46" s="3" t="e">
        <f>'1'!P46</f>
        <v>#N/A</v>
      </c>
      <c r="Q46" s="3" t="e">
        <f>'1'!Q46</f>
        <v>#N/A</v>
      </c>
      <c r="R46" s="6">
        <f>'1'!R46</f>
        <v>1.0250892877443449</v>
      </c>
      <c r="S46" s="6">
        <f>'1'!S46</f>
        <v>0.61505357264660698</v>
      </c>
      <c r="T46" s="6">
        <f>'1'!T46</f>
        <v>18.996762894354774</v>
      </c>
      <c r="U46" s="6">
        <f>'1'!U46</f>
        <v>11.398057736612865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0.79679672656502298</v>
      </c>
      <c r="D47" s="3" t="e">
        <f>'1'!D47</f>
        <v>#N/A</v>
      </c>
      <c r="E47" s="54" t="e">
        <f>'1'!E47</f>
        <v>#N/A</v>
      </c>
      <c r="F47" s="3">
        <f>'1'!F47</f>
        <v>0.79679672656502298</v>
      </c>
      <c r="G47" s="54">
        <f>'1'!G47</f>
        <v>231</v>
      </c>
      <c r="H47" s="4">
        <f>'1'!H47</f>
        <v>0.9959959082062787</v>
      </c>
      <c r="I47" s="4">
        <f>'1'!I47</f>
        <v>0.59759754492376727</v>
      </c>
      <c r="J47" s="6">
        <f>'1'!J47</f>
        <v>0.67252603593730809</v>
      </c>
      <c r="K47" s="6">
        <f>'1'!K47</f>
        <v>0.67252603593730809</v>
      </c>
      <c r="L47" s="6">
        <f>'1'!L47</f>
        <v>1.3292923137821875</v>
      </c>
      <c r="M47" s="6">
        <f>'1'!M47</f>
        <v>0.98078691040877264</v>
      </c>
      <c r="N47" s="3" t="e">
        <f>'1'!N47</f>
        <v>#N/A</v>
      </c>
      <c r="O47" s="3" t="e">
        <f>'1'!O47</f>
        <v>#N/A</v>
      </c>
      <c r="P47" s="3">
        <f>'1'!P47</f>
        <v>1.3292923137821875</v>
      </c>
      <c r="Q47" s="3">
        <f>'1'!Q47</f>
        <v>0.98078691040877264</v>
      </c>
      <c r="R47" s="6">
        <f>'1'!R47</f>
        <v>1.6616153922277344</v>
      </c>
      <c r="S47" s="6">
        <f>'1'!S47</f>
        <v>0.99696923533664061</v>
      </c>
      <c r="T47" s="6">
        <f>'1'!T47</f>
        <v>1.2259836380109659</v>
      </c>
      <c r="U47" s="6">
        <f>'1'!U47</f>
        <v>0.73559018280657951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0.76974741795350698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0.96218427244188376</v>
      </c>
      <c r="I48" s="4">
        <f>'1'!I48</f>
        <v>0.57731056346513021</v>
      </c>
      <c r="J48" s="6">
        <f>'1'!J48</f>
        <v>0.69371306262279753</v>
      </c>
      <c r="K48" s="6">
        <f>'1'!K48</f>
        <v>0.69371306262279753</v>
      </c>
      <c r="L48" s="6">
        <f>'1'!L48</f>
        <v>1.2841660766483853</v>
      </c>
      <c r="M48" s="6">
        <f>'1'!M48</f>
        <v>0.9474915830846371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1.6052075958104817</v>
      </c>
      <c r="S48" s="6">
        <f>'1'!S48</f>
        <v>0.963124557486289</v>
      </c>
      <c r="T48" s="6">
        <f>'1'!T48</f>
        <v>1.1843644788557963</v>
      </c>
      <c r="U48" s="6">
        <f>'1'!U48</f>
        <v>0.71061868731347788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0.73924705957761205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0.92405882447201504</v>
      </c>
      <c r="I49" s="4">
        <f>'1'!I49</f>
        <v>0.55443529468320907</v>
      </c>
      <c r="J49" s="6">
        <f>'1'!J49</f>
        <v>0.71498271367875477</v>
      </c>
      <c r="K49" s="6">
        <f>'1'!K49</f>
        <v>0.71498271367875477</v>
      </c>
      <c r="L49" s="6">
        <f>'1'!L49</f>
        <v>1.2332824690669846</v>
      </c>
      <c r="M49" s="6">
        <f>'1'!M49</f>
        <v>0.90994831607497628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1.5416030863337307</v>
      </c>
      <c r="S49" s="6">
        <f>'1'!S49</f>
        <v>0.92496185180023849</v>
      </c>
      <c r="T49" s="6">
        <f>'1'!T49</f>
        <v>1.1374353950937204</v>
      </c>
      <c r="U49" s="6">
        <f>'1'!U49</f>
        <v>0.68246123705623218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0.70555868369775099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0.88194835462218868</v>
      </c>
      <c r="I50" s="4">
        <f>'1'!I50</f>
        <v>0.5291690127733133</v>
      </c>
      <c r="J50" s="6">
        <f>'1'!J50</f>
        <v>0.73496603770420943</v>
      </c>
      <c r="K50" s="6">
        <f>'1'!K50</f>
        <v>0.73496603770420943</v>
      </c>
      <c r="L50" s="6">
        <f>'1'!L50</f>
        <v>1.1770803065481228</v>
      </c>
      <c r="M50" s="6">
        <f>'1'!M50</f>
        <v>0.86848087903072779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1.4713503831851535</v>
      </c>
      <c r="S50" s="6">
        <f>'1'!S50</f>
        <v>0.88281022991109204</v>
      </c>
      <c r="T50" s="6">
        <f>'1'!T50</f>
        <v>1.0856010987884097</v>
      </c>
      <c r="U50" s="6">
        <f>'1'!U50</f>
        <v>0.65136065927304587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0.66936624091265196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0.83670780114081489</v>
      </c>
      <c r="I51" s="4">
        <f>'1'!I51</f>
        <v>0.50202468068448902</v>
      </c>
      <c r="J51" s="6">
        <f>'1'!J51</f>
        <v>0.75462431239815819</v>
      </c>
      <c r="K51" s="6">
        <f>'1'!K51</f>
        <v>0.75462431239815819</v>
      </c>
      <c r="L51" s="6">
        <f>'1'!L51</f>
        <v>1.1167006207295871</v>
      </c>
      <c r="M51" s="6">
        <f>'1'!M51</f>
        <v>0.82393115517283644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1.3958757759119838</v>
      </c>
      <c r="S51" s="6">
        <f>'1'!S51</f>
        <v>0.83752546554719032</v>
      </c>
      <c r="T51" s="6">
        <f>'1'!T51</f>
        <v>1.0299139439660456</v>
      </c>
      <c r="U51" s="6">
        <f>'1'!U51</f>
        <v>0.61794836637962736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0.63121369571010599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0.78901711963763255</v>
      </c>
      <c r="I52" s="4">
        <f>'1'!I52</f>
        <v>0.47341027178257949</v>
      </c>
      <c r="J52" s="6">
        <f>'1'!J52</f>
        <v>0.77345527340433196</v>
      </c>
      <c r="K52" s="6">
        <f>'1'!K52</f>
        <v>0.77345527340433196</v>
      </c>
      <c r="L52" s="6">
        <f>'1'!L52</f>
        <v>1.0530509050642038</v>
      </c>
      <c r="M52" s="6">
        <f>'1'!M52</f>
        <v>0.77696871709311321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1.3163136313302548</v>
      </c>
      <c r="S52" s="6">
        <f>'1'!S52</f>
        <v>0.78978817879815288</v>
      </c>
      <c r="T52" s="6">
        <f>'1'!T52</f>
        <v>0.97121089636639146</v>
      </c>
      <c r="U52" s="6">
        <f>'1'!U52</f>
        <v>0.58272653781983497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0.59165324771623296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0.73956655964529117</v>
      </c>
      <c r="I53" s="4">
        <f>'1'!I53</f>
        <v>0.44373993578717474</v>
      </c>
      <c r="J53" s="6">
        <f>'1'!J53</f>
        <v>0.79137399499518124</v>
      </c>
      <c r="K53" s="6">
        <f>'1'!K53</f>
        <v>0.79137399499518124</v>
      </c>
      <c r="L53" s="6">
        <f>'1'!L53</f>
        <v>0.98705239164819281</v>
      </c>
      <c r="M53" s="6">
        <f>'1'!M53</f>
        <v>0.72827327411662734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1.2338154895602411</v>
      </c>
      <c r="S53" s="6">
        <f>'1'!S53</f>
        <v>0.7402892937361446</v>
      </c>
      <c r="T53" s="6">
        <f>'1'!T53</f>
        <v>0.91034159264578418</v>
      </c>
      <c r="U53" s="6">
        <f>'1'!U53</f>
        <v>0.54620495558747051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0.55243456484620801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0.69054320605775998</v>
      </c>
      <c r="I54" s="4">
        <f>'1'!I54</f>
        <v>0.41432592363465603</v>
      </c>
      <c r="J54" s="6">
        <f>'1'!J54</f>
        <v>0.80824532817879247</v>
      </c>
      <c r="K54" s="6">
        <f>'1'!K54</f>
        <v>0.80824532817879247</v>
      </c>
      <c r="L54" s="6">
        <f>'1'!L54</f>
        <v>0.92162404341622883</v>
      </c>
      <c r="M54" s="6">
        <f>'1'!M54</f>
        <v>0.67999851404298106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1.1520300542702859</v>
      </c>
      <c r="S54" s="6">
        <f>'1'!S54</f>
        <v>0.69121803256217162</v>
      </c>
      <c r="T54" s="6">
        <f>'1'!T54</f>
        <v>0.8499981425537263</v>
      </c>
      <c r="U54" s="6">
        <f>'1'!U54</f>
        <v>0.50999888553223582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0.51374928332460001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0.64218660415575002</v>
      </c>
      <c r="I55" s="4">
        <f>'1'!I55</f>
        <v>0.38531196249345001</v>
      </c>
      <c r="J55" s="6">
        <f>'1'!J55</f>
        <v>0.82529270427981838</v>
      </c>
      <c r="K55" s="6">
        <f>'1'!K55</f>
        <v>0.82529270427981838</v>
      </c>
      <c r="L55" s="6">
        <f>'1'!L55</f>
        <v>0.85708556620026211</v>
      </c>
      <c r="M55" s="6">
        <f>'1'!M55</f>
        <v>0.63238032426271062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1.0713569577503277</v>
      </c>
      <c r="S55" s="6">
        <f>'1'!S55</f>
        <v>0.64281417465019652</v>
      </c>
      <c r="T55" s="6">
        <f>'1'!T55</f>
        <v>0.79047540532838823</v>
      </c>
      <c r="U55" s="6">
        <f>'1'!U55</f>
        <v>0.47428524319703297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0.474660340019667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0.59332542502458374</v>
      </c>
      <c r="I56" s="4">
        <f>'1'!I56</f>
        <v>0.35599525501475027</v>
      </c>
      <c r="J56" s="6">
        <f>'1'!J56</f>
        <v>0.84085030710361219</v>
      </c>
      <c r="K56" s="6">
        <f>'1'!K56</f>
        <v>0.84085030710361219</v>
      </c>
      <c r="L56" s="6">
        <f>'1'!L56</f>
        <v>0.79187366188795838</v>
      </c>
      <c r="M56" s="6">
        <f>'1'!M56</f>
        <v>0.58426526221863939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0.989842077359948</v>
      </c>
      <c r="S56" s="6">
        <f>'1'!S56</f>
        <v>0.59390524641596876</v>
      </c>
      <c r="T56" s="6">
        <f>'1'!T56</f>
        <v>0.73033157777329927</v>
      </c>
      <c r="U56" s="6">
        <f>'1'!U56</f>
        <v>0.43819894666397952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0.43634451706615801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0.54543064633269756</v>
      </c>
      <c r="I57" s="4">
        <f>'1'!I57</f>
        <v>0.32725838779961852</v>
      </c>
      <c r="J57" s="6">
        <f>'1'!J57</f>
        <v>0.85557875771350167</v>
      </c>
      <c r="K57" s="6">
        <f>'1'!K57</f>
        <v>0.85557875771350167</v>
      </c>
      <c r="L57" s="6">
        <f>'1'!L57</f>
        <v>0.72795155070169681</v>
      </c>
      <c r="M57" s="6">
        <f>'1'!M57</f>
        <v>0.53710184354302959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0.90993943837712099</v>
      </c>
      <c r="S57" s="6">
        <f>'1'!S57</f>
        <v>0.54596366302627264</v>
      </c>
      <c r="T57" s="6">
        <f>'1'!T57</f>
        <v>0.67137730442878696</v>
      </c>
      <c r="U57" s="6">
        <f>'1'!U57</f>
        <v>0.40282638265727222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0.39952041309078701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0.49940051636348376</v>
      </c>
      <c r="I58" s="4">
        <f>'1'!I58</f>
        <v>0.29964030981809026</v>
      </c>
      <c r="J58" s="6">
        <f>'1'!J58</f>
        <v>0.87033020716602227</v>
      </c>
      <c r="K58" s="6">
        <f>'1'!K58</f>
        <v>0.87033020716602227</v>
      </c>
      <c r="L58" s="6">
        <f>'1'!L58</f>
        <v>0.66651806742497788</v>
      </c>
      <c r="M58" s="6">
        <f>'1'!M58</f>
        <v>0.49177460014147401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0.83314758428122238</v>
      </c>
      <c r="S58" s="6">
        <f>'1'!S58</f>
        <v>0.49988855056873338</v>
      </c>
      <c r="T58" s="6">
        <f>'1'!T58</f>
        <v>0.61471825017684245</v>
      </c>
      <c r="U58" s="6">
        <f>'1'!U58</f>
        <v>0.3688309501061055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0.365221315788955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0.45652664473619375</v>
      </c>
      <c r="I59" s="4">
        <f>'1'!I59</f>
        <v>0.27391598684171625</v>
      </c>
      <c r="J59" s="6">
        <f>'1'!J59</f>
        <v>0.88426905828224989</v>
      </c>
      <c r="K59" s="6">
        <f>'1'!K59</f>
        <v>0.88426905828224989</v>
      </c>
      <c r="L59" s="6">
        <f>'1'!L59</f>
        <v>0.6092970411670694</v>
      </c>
      <c r="M59" s="6">
        <f>'1'!M59</f>
        <v>0.44955541857242359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0.76162130145883677</v>
      </c>
      <c r="S59" s="6">
        <f>'1'!S59</f>
        <v>0.45697278087530202</v>
      </c>
      <c r="T59" s="6">
        <f>'1'!T59</f>
        <v>0.56194427321552953</v>
      </c>
      <c r="U59" s="6">
        <f>'1'!U59</f>
        <v>0.33716656392931771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0.33327579537403201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0.41659474421754</v>
      </c>
      <c r="I60" s="4">
        <f>'1'!I60</f>
        <v>0.24995684653052402</v>
      </c>
      <c r="J60" s="6">
        <f>'1'!J60</f>
        <v>0.89797417486184294</v>
      </c>
      <c r="K60" s="6">
        <f>'1'!K60</f>
        <v>0.89797417486184294</v>
      </c>
      <c r="L60" s="6">
        <f>'1'!L60</f>
        <v>0.55600247640348821</v>
      </c>
      <c r="M60" s="6">
        <f>'1'!M60</f>
        <v>0.41023328379882418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0.69500309550436024</v>
      </c>
      <c r="S60" s="6">
        <f>'1'!S60</f>
        <v>0.41700185730261619</v>
      </c>
      <c r="T60" s="6">
        <f>'1'!T60</f>
        <v>0.51279160474853025</v>
      </c>
      <c r="U60" s="6">
        <f>'1'!U60</f>
        <v>0.30767496284911811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0.30394402965835199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0.37993003707293999</v>
      </c>
      <c r="I61" s="4">
        <f>'1'!I61</f>
        <v>0.22795802224376399</v>
      </c>
      <c r="J61" s="6">
        <f>'1'!J61</f>
        <v>0.91180001791019272</v>
      </c>
      <c r="K61" s="6">
        <f>'1'!K61</f>
        <v>0.91180001791019272</v>
      </c>
      <c r="L61" s="6">
        <f>'1'!L61</f>
        <v>0.50706842658177187</v>
      </c>
      <c r="M61" s="6">
        <f>'1'!M61</f>
        <v>0.37412845189629484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0.63383553322721486</v>
      </c>
      <c r="S61" s="6">
        <f>'1'!S61</f>
        <v>0.38030131993632887</v>
      </c>
      <c r="T61" s="6">
        <f>'1'!T61</f>
        <v>0.46766056487036856</v>
      </c>
      <c r="U61" s="6">
        <f>'1'!U61</f>
        <v>0.28059633892222113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0.27897095897330099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0.34871369871662622</v>
      </c>
      <c r="I62" s="4">
        <f>'1'!I62</f>
        <v>0.20922821922997575</v>
      </c>
      <c r="J62" s="6">
        <f>'1'!J62</f>
        <v>0.92441565220431432</v>
      </c>
      <c r="K62" s="6">
        <f>'1'!K62</f>
        <v>0.92441565220431432</v>
      </c>
      <c r="L62" s="6">
        <f>'1'!L62</f>
        <v>0.46540596763030612</v>
      </c>
      <c r="M62" s="6">
        <f>'1'!M62</f>
        <v>0.34338879142328926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0.5817574595378826</v>
      </c>
      <c r="S62" s="6">
        <f>'1'!S62</f>
        <v>0.34905447572272957</v>
      </c>
      <c r="T62" s="6">
        <f>'1'!T62</f>
        <v>0.42923598927911155</v>
      </c>
      <c r="U62" s="6">
        <f>'1'!U62</f>
        <v>0.25754159356746698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0.25769296862566698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0.32211621078208375</v>
      </c>
      <c r="I63" s="4">
        <f>'1'!I63</f>
        <v>0.19326972646925022</v>
      </c>
      <c r="J63" s="6">
        <f>'1'!J63</f>
        <v>0.93703244847057565</v>
      </c>
      <c r="K63" s="6">
        <f>'1'!K63</f>
        <v>0.93703244847057565</v>
      </c>
      <c r="L63" s="6">
        <f>'1'!L63</f>
        <v>0.42990799420893405</v>
      </c>
      <c r="M63" s="6">
        <f>'1'!M63</f>
        <v>0.3171974508755811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0.53738499276116758</v>
      </c>
      <c r="S63" s="6">
        <f>'1'!S63</f>
        <v>0.32243099565670053</v>
      </c>
      <c r="T63" s="6">
        <f>'1'!T63</f>
        <v>0.39649681359447636</v>
      </c>
      <c r="U63" s="6">
        <f>'1'!U63</f>
        <v>0.23789808815668584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0.239976219257757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0.29997027407219623</v>
      </c>
      <c r="I64" s="4">
        <f>'1'!I64</f>
        <v>0.17998216444331774</v>
      </c>
      <c r="J64" s="6">
        <f>'1'!J64</f>
        <v>0.94932243161503571</v>
      </c>
      <c r="K64" s="6">
        <f>'1'!K64</f>
        <v>0.94932243161503571</v>
      </c>
      <c r="L64" s="6">
        <f>'1'!L64</f>
        <v>0.40035122273285761</v>
      </c>
      <c r="M64" s="6">
        <f>'1'!M64</f>
        <v>0.295389685738357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0.50043902841607202</v>
      </c>
      <c r="S64" s="6">
        <f>'1'!S64</f>
        <v>0.30026341704964321</v>
      </c>
      <c r="T64" s="6">
        <f>'1'!T64</f>
        <v>0.36923710717294622</v>
      </c>
      <c r="U64" s="6">
        <f>'1'!U64</f>
        <v>0.22154226430376775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0.225964771265241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0.28245596408155127</v>
      </c>
      <c r="I65" s="4">
        <f>'1'!I65</f>
        <v>0.16947357844893074</v>
      </c>
      <c r="J65" s="6">
        <f>'1'!J65</f>
        <v>0.96136119199022629</v>
      </c>
      <c r="K65" s="6">
        <f>'1'!K65</f>
        <v>0.96136119199022629</v>
      </c>
      <c r="L65" s="6">
        <f>'1'!L65</f>
        <v>0.37697598849751657</v>
      </c>
      <c r="M65" s="6">
        <f>'1'!M65</f>
        <v>0.27814282172803961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0.47121998562189571</v>
      </c>
      <c r="S65" s="6">
        <f>'1'!S65</f>
        <v>0.28273199137313743</v>
      </c>
      <c r="T65" s="6">
        <f>'1'!T65</f>
        <v>0.34767852716004954</v>
      </c>
      <c r="U65" s="6">
        <f>'1'!U65</f>
        <v>0.20860711629602971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0.21577849191582801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0.26972311489478501</v>
      </c>
      <c r="I66" s="4">
        <f>'1'!I66</f>
        <v>0.16183386893687102</v>
      </c>
      <c r="J66" s="6">
        <f>'1'!J66</f>
        <v>0.97266601077715831</v>
      </c>
      <c r="K66" s="6">
        <f>'1'!K66</f>
        <v>0.97266601077715831</v>
      </c>
      <c r="L66" s="6">
        <f>'1'!L66</f>
        <v>0.35998226551425838</v>
      </c>
      <c r="M66" s="6">
        <f>'1'!M66</f>
        <v>0.26560440494168985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0.44997783189282298</v>
      </c>
      <c r="S66" s="6">
        <f>'1'!S66</f>
        <v>0.26998669913569379</v>
      </c>
      <c r="T66" s="6">
        <f>'1'!T66</f>
        <v>0.33200550617711233</v>
      </c>
      <c r="U66" s="6">
        <f>'1'!U66</f>
        <v>0.19920330370626738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0.20929526292357101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0.26161907865446377</v>
      </c>
      <c r="I67" s="4">
        <f>'1'!I67</f>
        <v>0.15697144719267825</v>
      </c>
      <c r="J67" s="6">
        <f>'1'!J67</f>
        <v>0.98172146272311445</v>
      </c>
      <c r="K67" s="6">
        <f>'1'!K67</f>
        <v>0.98172146272311445</v>
      </c>
      <c r="L67" s="6">
        <f>'1'!L67</f>
        <v>0.34916632440836359</v>
      </c>
      <c r="M67" s="6">
        <f>'1'!M67</f>
        <v>0.25762411847615624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0.43645790551045449</v>
      </c>
      <c r="S67" s="6">
        <f>'1'!S67</f>
        <v>0.26187474330627269</v>
      </c>
      <c r="T67" s="6">
        <f>'1'!T67</f>
        <v>0.32203014809519531</v>
      </c>
      <c r="U67" s="6">
        <f>'1'!U67</f>
        <v>0.19321808885711717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0.20669955127874901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0.25837443909843627</v>
      </c>
      <c r="I68" s="4">
        <f>'1'!I68</f>
        <v>0.15502466345906174</v>
      </c>
      <c r="J68" s="6">
        <f>'1'!J68</f>
        <v>0.98869489803812671</v>
      </c>
      <c r="K68" s="6">
        <f>'1'!K68</f>
        <v>0.98869489803812671</v>
      </c>
      <c r="L68" s="6">
        <f>'1'!L68</f>
        <v>0.3448359106111939</v>
      </c>
      <c r="M68" s="6">
        <f>'1'!M68</f>
        <v>0.25442902502313453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0.43104488826399234</v>
      </c>
      <c r="S68" s="6">
        <f>'1'!S68</f>
        <v>0.25862693295839545</v>
      </c>
      <c r="T68" s="6">
        <f>'1'!T68</f>
        <v>0.31803628127891814</v>
      </c>
      <c r="U68" s="6">
        <f>'1'!U68</f>
        <v>0.19082176876735091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0.208188925204664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0.26023615650582999</v>
      </c>
      <c r="I69" s="4">
        <f>'1'!I69</f>
        <v>0.156141693903498</v>
      </c>
      <c r="J69" s="6">
        <f>'1'!J69</f>
        <v>0.99534873937486268</v>
      </c>
      <c r="K69" s="6">
        <f>'1'!K69</f>
        <v>0.99534873937486268</v>
      </c>
      <c r="L69" s="6">
        <f>'1'!L69</f>
        <v>0.34732062628089971</v>
      </c>
      <c r="M69" s="6">
        <f>'1'!M69</f>
        <v>0.25626231374350722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0.43415078285112463</v>
      </c>
      <c r="S69" s="6">
        <f>'1'!S69</f>
        <v>0.2604904697106748</v>
      </c>
      <c r="T69" s="6">
        <f>'1'!T69</f>
        <v>0.32032789217938401</v>
      </c>
      <c r="U69" s="6">
        <f>'1'!U69</f>
        <v>0.19219673530763043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0.21274294248070999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0.26592867810088749</v>
      </c>
      <c r="I70" s="4">
        <f>'1'!I70</f>
        <v>0.15955720686053249</v>
      </c>
      <c r="J70" s="6">
        <f>'1'!J70</f>
        <v>0.99946010419294218</v>
      </c>
      <c r="K70" s="6">
        <f>'1'!K70</f>
        <v>0.99946010419294218</v>
      </c>
      <c r="L70" s="6">
        <f>'1'!L70</f>
        <v>0.35491807235472617</v>
      </c>
      <c r="M70" s="6">
        <f>'1'!M70</f>
        <v>0.26186790973205554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0.44364759044340774</v>
      </c>
      <c r="S70" s="6">
        <f>'1'!S70</f>
        <v>0.2661885542660446</v>
      </c>
      <c r="T70" s="6">
        <f>'1'!T70</f>
        <v>0.32733488716506942</v>
      </c>
      <c r="U70" s="6">
        <f>'1'!U70</f>
        <v>0.19640093229904165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0.22030951848375299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0.27538689810469125</v>
      </c>
      <c r="I71" s="4">
        <f>'1'!I71</f>
        <v>0.16523213886281474</v>
      </c>
      <c r="J71" s="6">
        <f>'1'!J71</f>
        <v>1</v>
      </c>
      <c r="K71" s="6">
        <f>'1'!K71</f>
        <v>1</v>
      </c>
      <c r="L71" s="6">
        <f>'1'!L71</f>
        <v>0.36754135629548046</v>
      </c>
      <c r="M71" s="6">
        <f>'1'!M71</f>
        <v>0.27118170138427578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0.45942669536935055</v>
      </c>
      <c r="S71" s="6">
        <f>'1'!S71</f>
        <v>0.27565601722161037</v>
      </c>
      <c r="T71" s="6">
        <f>'1'!T71</f>
        <v>0.33897712673034475</v>
      </c>
      <c r="U71" s="6">
        <f>'1'!U71</f>
        <v>0.20338627603820683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0.231080043002411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0.28885005375301376</v>
      </c>
      <c r="I72" s="4">
        <f>'1'!I72</f>
        <v>0.17331003225180824</v>
      </c>
      <c r="J72" s="6">
        <f>'1'!J72</f>
        <v>0.99896816189048543</v>
      </c>
      <c r="K72" s="6">
        <f>'1'!K72</f>
        <v>0.99896816189048543</v>
      </c>
      <c r="L72" s="6">
        <f>'1'!L72</f>
        <v>0.38550977280714932</v>
      </c>
      <c r="M72" s="6">
        <f>'1'!M72</f>
        <v>0.28443927274965519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0.48188721600893664</v>
      </c>
      <c r="S72" s="6">
        <f>'1'!S72</f>
        <v>0.289132329605362</v>
      </c>
      <c r="T72" s="6">
        <f>'1'!T72</f>
        <v>0.35554909093706899</v>
      </c>
      <c r="U72" s="6">
        <f>'1'!U72</f>
        <v>0.21332945456224139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0.24441851578316301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0.30552314472895375</v>
      </c>
      <c r="I73" s="4">
        <f>'1'!I73</f>
        <v>0.18331388683737226</v>
      </c>
      <c r="J73" s="6">
        <f>'1'!J73</f>
        <v>0.9931405142069627</v>
      </c>
      <c r="K73" s="6">
        <f>'1'!K73</f>
        <v>0.9931405142069627</v>
      </c>
      <c r="L73" s="6">
        <f>'1'!L73</f>
        <v>0.40776228559229022</v>
      </c>
      <c r="M73" s="6">
        <f>'1'!M73</f>
        <v>0.30085776327810204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0.50970285699036277</v>
      </c>
      <c r="S73" s="6">
        <f>'1'!S73</f>
        <v>0.30582171419421766</v>
      </c>
      <c r="T73" s="6">
        <f>'1'!T73</f>
        <v>0.37607220409762754</v>
      </c>
      <c r="U73" s="6">
        <f>'1'!U73</f>
        <v>0.22564332245857655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0.25995910776986803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0.32494888471233502</v>
      </c>
      <c r="I74" s="4">
        <f>'1'!I74</f>
        <v>0.19496933082740103</v>
      </c>
      <c r="J74" s="6">
        <f>'1'!J74</f>
        <v>0.98250421078677341</v>
      </c>
      <c r="K74" s="6">
        <f>'1'!K74</f>
        <v>0.98250421078677341</v>
      </c>
      <c r="L74" s="6">
        <f>'1'!L74</f>
        <v>0.43368858371930219</v>
      </c>
      <c r="M74" s="6">
        <f>'1'!M74</f>
        <v>0.31998686947595478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0.54211072964912776</v>
      </c>
      <c r="S74" s="6">
        <f>'1'!S74</f>
        <v>0.32526643778947661</v>
      </c>
      <c r="T74" s="6">
        <f>'1'!T74</f>
        <v>0.39998358684494351</v>
      </c>
      <c r="U74" s="6">
        <f>'1'!U74</f>
        <v>0.23999015210696609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0.27748995396596798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0.34686244245746001</v>
      </c>
      <c r="I75" s="4">
        <f>'1'!I75</f>
        <v>0.20811746547447599</v>
      </c>
      <c r="J75" s="6">
        <f>'1'!J75</f>
        <v>0.96862505497243467</v>
      </c>
      <c r="K75" s="6">
        <f>'1'!K75</f>
        <v>0.96862505497243467</v>
      </c>
      <c r="L75" s="6">
        <f>'1'!L75</f>
        <v>0.4629352137889749</v>
      </c>
      <c r="M75" s="6">
        <f>'1'!M75</f>
        <v>0.34156580410793724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0.57866901723621866</v>
      </c>
      <c r="S75" s="6">
        <f>'1'!S75</f>
        <v>0.34720141034173119</v>
      </c>
      <c r="T75" s="6">
        <f>'1'!T75</f>
        <v>0.42695725513492155</v>
      </c>
      <c r="U75" s="6">
        <f>'1'!U75</f>
        <v>0.25617435308095293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0.29639453433116703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0.37049316791395881</v>
      </c>
      <c r="I76" s="4">
        <f>'1'!I76</f>
        <v>0.22229590074837527</v>
      </c>
      <c r="J76" s="6">
        <f>'1'!J76</f>
        <v>0.95190318205681823</v>
      </c>
      <c r="K76" s="6">
        <f>'1'!K76</f>
        <v>0.95190318205681823</v>
      </c>
      <c r="L76" s="6">
        <f>'1'!L76</f>
        <v>0.49447363825398305</v>
      </c>
      <c r="M76" s="6">
        <f>'1'!M76</f>
        <v>0.36483568505848962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0.61809204781747884</v>
      </c>
      <c r="S76" s="6">
        <f>'1'!S76</f>
        <v>0.37085522869048726</v>
      </c>
      <c r="T76" s="6">
        <f>'1'!T76</f>
        <v>0.45604460632311206</v>
      </c>
      <c r="U76" s="6">
        <f>'1'!U76</f>
        <v>0.27362676379386719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0.31673211026567299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0.39591513783209126</v>
      </c>
      <c r="I77" s="4">
        <f>'1'!I77</f>
        <v>0.23754908269925473</v>
      </c>
      <c r="J77" s="6">
        <f>'1'!J77</f>
        <v>0.93182876697996109</v>
      </c>
      <c r="K77" s="6">
        <f>'1'!K77</f>
        <v>0.93182876697996109</v>
      </c>
      <c r="L77" s="6">
        <f>'1'!L77</f>
        <v>0.52840272263569987</v>
      </c>
      <c r="M77" s="6">
        <f>'1'!M77</f>
        <v>0.38986945791546201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0.66050340329462487</v>
      </c>
      <c r="S77" s="6">
        <f>'1'!S77</f>
        <v>0.39630204197677488</v>
      </c>
      <c r="T77" s="6">
        <f>'1'!T77</f>
        <v>0.48733682239432752</v>
      </c>
      <c r="U77" s="6">
        <f>'1'!U77</f>
        <v>0.29240209343659651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0.33789015479005702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0.42236269348757127</v>
      </c>
      <c r="I78" s="4">
        <f>'1'!I78</f>
        <v>0.25341761609254276</v>
      </c>
      <c r="J78" s="6">
        <f>'1'!J78</f>
        <v>0.90922768467207682</v>
      </c>
      <c r="K78" s="6">
        <f>'1'!K78</f>
        <v>0.90922768467207682</v>
      </c>
      <c r="L78" s="6">
        <f>'1'!L78</f>
        <v>0.56370059099187686</v>
      </c>
      <c r="M78" s="6">
        <f>'1'!M78</f>
        <v>0.41591315567112597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0.70462573873984602</v>
      </c>
      <c r="S78" s="6">
        <f>'1'!S78</f>
        <v>0.42277544324390764</v>
      </c>
      <c r="T78" s="6">
        <f>'1'!T78</f>
        <v>0.51989144458890746</v>
      </c>
      <c r="U78" s="6">
        <f>'1'!U78</f>
        <v>0.31193486675334448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0.35929588970113302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0.4491198621264163</v>
      </c>
      <c r="I79" s="4">
        <f>'1'!I79</f>
        <v>0.26947191727584974</v>
      </c>
      <c r="J79" s="6">
        <f>'1'!J79</f>
        <v>0.884009893332247</v>
      </c>
      <c r="K79" s="6">
        <f>'1'!K79</f>
        <v>0.884009893332247</v>
      </c>
      <c r="L79" s="6">
        <f>'1'!L79</f>
        <v>0.59941168008083323</v>
      </c>
      <c r="M79" s="6">
        <f>'1'!M79</f>
        <v>0.44226173857629197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0.74926460010104157</v>
      </c>
      <c r="S79" s="6">
        <f>'1'!S79</f>
        <v>0.4495587600606249</v>
      </c>
      <c r="T79" s="6">
        <f>'1'!T79</f>
        <v>0.55282717322036501</v>
      </c>
      <c r="U79" s="6">
        <f>'1'!U79</f>
        <v>0.33169630393221899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0.38141552768231801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0.47676940960289749</v>
      </c>
      <c r="I80" s="4">
        <f>'1'!I80</f>
        <v>0.28606164576173854</v>
      </c>
      <c r="J80" s="6">
        <f>'1'!J80</f>
        <v>0.85725957123580965</v>
      </c>
      <c r="K80" s="6">
        <f>'1'!K80</f>
        <v>0.85725957123580965</v>
      </c>
      <c r="L80" s="6">
        <f>'1'!L80</f>
        <v>0.63631377037780468</v>
      </c>
      <c r="M80" s="6">
        <f>'1'!M80</f>
        <v>0.46948907356855812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0.79539221297225582</v>
      </c>
      <c r="S80" s="6">
        <f>'1'!S80</f>
        <v>0.47723532778335354</v>
      </c>
      <c r="T80" s="6">
        <f>'1'!T80</f>
        <v>0.58686134196069761</v>
      </c>
      <c r="U80" s="6">
        <f>'1'!U80</f>
        <v>0.35211680517641858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0.59941422838587399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0.40409987121536201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0.50512483901920247</v>
      </c>
      <c r="I81" s="4">
        <f>'1'!I81</f>
        <v>0.30307490341152149</v>
      </c>
      <c r="J81" s="6">
        <f>'1'!J81</f>
        <v>0.82890510622319347</v>
      </c>
      <c r="K81" s="6">
        <f>'1'!K81</f>
        <v>0.82890510622319347</v>
      </c>
      <c r="L81" s="6">
        <f>'1'!L81</f>
        <v>0.67415795634938114</v>
      </c>
      <c r="M81" s="6">
        <f>'1'!M81</f>
        <v>0.49741151158400831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0.84269744543672642</v>
      </c>
      <c r="S81" s="6">
        <f>'1'!S81</f>
        <v>0.50561846726203585</v>
      </c>
      <c r="T81" s="6">
        <f>'1'!T81</f>
        <v>0.62176438948001045</v>
      </c>
      <c r="U81" s="6">
        <f>'1'!U81</f>
        <v>0.37305863368800624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0.42602025487088901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0.5325253185886113</v>
      </c>
      <c r="I82" s="4">
        <f>'1'!I82</f>
        <v>0.31951519115316673</v>
      </c>
      <c r="J82" s="6">
        <f>'1'!J82</f>
        <v>0.80161786412102365</v>
      </c>
      <c r="K82" s="6">
        <f>'1'!K82</f>
        <v>0.80161786412102365</v>
      </c>
      <c r="L82" s="6">
        <f>'1'!L82</f>
        <v>0.71072763157139762</v>
      </c>
      <c r="M82" s="6">
        <f>'1'!M82</f>
        <v>0.52439358197122243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0.88840953946424706</v>
      </c>
      <c r="S82" s="6">
        <f>'1'!S82</f>
        <v>0.53304572367854819</v>
      </c>
      <c r="T82" s="6">
        <f>'1'!T82</f>
        <v>0.65549197746402799</v>
      </c>
      <c r="U82" s="6">
        <f>'1'!U82</f>
        <v>0.39329518647841682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0.447648225615558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0.55956028201944752</v>
      </c>
      <c r="I83" s="4">
        <f>'1'!I83</f>
        <v>0.33573616921166849</v>
      </c>
      <c r="J83" s="6">
        <f>'1'!J83</f>
        <v>0.77418478625463116</v>
      </c>
      <c r="K83" s="6">
        <f>'1'!K83</f>
        <v>0.77418478625463116</v>
      </c>
      <c r="L83" s="6">
        <f>'1'!L83</f>
        <v>0.74680947567928546</v>
      </c>
      <c r="M83" s="6">
        <f>'1'!M83</f>
        <v>0.55101571770278057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0.93351184459910685</v>
      </c>
      <c r="S83" s="6">
        <f>'1'!S83</f>
        <v>0.56010710675946407</v>
      </c>
      <c r="T83" s="6">
        <f>'1'!T83</f>
        <v>0.68876964712847566</v>
      </c>
      <c r="U83" s="6">
        <f>'1'!U83</f>
        <v>0.41326178827708543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0.46904166513456103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0.58630208141820128</v>
      </c>
      <c r="I84" s="4">
        <f>'1'!I84</f>
        <v>0.35178124885092077</v>
      </c>
      <c r="J84" s="6">
        <f>'1'!J84</f>
        <v>0.74813768588638563</v>
      </c>
      <c r="K84" s="6">
        <f>'1'!K84</f>
        <v>0.74813768588638563</v>
      </c>
      <c r="L84" s="6">
        <f>'1'!L84</f>
        <v>0.78250005242220344</v>
      </c>
      <c r="M84" s="6">
        <f>'1'!M84</f>
        <v>0.57734916605831621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0.97812506552775424</v>
      </c>
      <c r="S84" s="6">
        <f>'1'!S84</f>
        <v>0.58687503931665264</v>
      </c>
      <c r="T84" s="6">
        <f>'1'!T84</f>
        <v>0.72168645757289529</v>
      </c>
      <c r="U84" s="6">
        <f>'1'!U84</f>
        <v>0.43301187454373713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0.48941674658134299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0.61177093322667875</v>
      </c>
      <c r="I85" s="4">
        <f>'1'!I85</f>
        <v>0.36706255993600723</v>
      </c>
      <c r="J85" s="6">
        <f>'1'!J85</f>
        <v>0.72286071128242879</v>
      </c>
      <c r="K85" s="6">
        <f>'1'!K85</f>
        <v>0.72286071128242879</v>
      </c>
      <c r="L85" s="6">
        <f>'1'!L85</f>
        <v>0.81649170707753049</v>
      </c>
      <c r="M85" s="6">
        <f>'1'!M85</f>
        <v>0.60242910491256507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1.0206146338469131</v>
      </c>
      <c r="S85" s="6">
        <f>'1'!S85</f>
        <v>0.6123687803081479</v>
      </c>
      <c r="T85" s="6">
        <f>'1'!T85</f>
        <v>0.75303638114070637</v>
      </c>
      <c r="U85" s="6">
        <f>'1'!U85</f>
        <v>0.45182182868442378</v>
      </c>
      <c r="V85" s="13">
        <f>'1'!V85</f>
        <v>278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0.50824264786719398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0.63530330983399241</v>
      </c>
      <c r="I86" s="4">
        <f>'1'!I86</f>
        <v>0.38118198590039548</v>
      </c>
      <c r="J86" s="6">
        <f>'1'!J86</f>
        <v>0.69734091002484944</v>
      </c>
      <c r="K86" s="6">
        <f>'1'!K86</f>
        <v>0.69734091002484944</v>
      </c>
      <c r="L86" s="6">
        <f>'1'!L86</f>
        <v>0.84789887159637434</v>
      </c>
      <c r="M86" s="6">
        <f>'1'!M86</f>
        <v>0.62560213881471116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1.0598735894954678</v>
      </c>
      <c r="S86" s="6">
        <f>'1'!S86</f>
        <v>0.63592415369728073</v>
      </c>
      <c r="T86" s="6">
        <f>'1'!T86</f>
        <v>0.78200267351838892</v>
      </c>
      <c r="U86" s="6">
        <f>'1'!U86</f>
        <v>0.4692016041110334</v>
      </c>
      <c r="V86" s="13">
        <f>'1'!V86</f>
        <v>278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0.52679985243309202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0.65849981554136505</v>
      </c>
      <c r="I87" s="4">
        <f>'1'!I87</f>
        <v>0.39509988932481899</v>
      </c>
      <c r="J87" s="6">
        <f>'1'!J87</f>
        <v>0.67252933385972447</v>
      </c>
      <c r="K87" s="6">
        <f>'1'!K87</f>
        <v>0.67252933385972447</v>
      </c>
      <c r="L87" s="6">
        <f>'1'!L87</f>
        <v>0.87885777061328563</v>
      </c>
      <c r="M87" s="6">
        <f>'1'!M87</f>
        <v>0.64844443061286328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1.0985722132666069</v>
      </c>
      <c r="S87" s="6">
        <f>'1'!S87</f>
        <v>0.65914332795996422</v>
      </c>
      <c r="T87" s="6">
        <f>'1'!T87</f>
        <v>0.81055553826607907</v>
      </c>
      <c r="U87" s="6">
        <f>'1'!U87</f>
        <v>0.48633332295964748</v>
      </c>
      <c r="V87" s="13">
        <f>'1'!V87</f>
        <v>278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0.54456373650613998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0.68070467063267492</v>
      </c>
      <c r="I88" s="4">
        <f>'1'!I88</f>
        <v>0.40842280237960499</v>
      </c>
      <c r="J88" s="6">
        <f>'1'!J88</f>
        <v>0.64922012516049177</v>
      </c>
      <c r="K88" s="6">
        <f>'1'!K88</f>
        <v>0.64922012516049177</v>
      </c>
      <c r="L88" s="6">
        <f>'1'!L88</f>
        <v>0.90849317670113117</v>
      </c>
      <c r="M88" s="6">
        <f>'1'!M88</f>
        <v>0.67031021443952732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1.135616470876414</v>
      </c>
      <c r="S88" s="6">
        <f>'1'!S88</f>
        <v>0.6813698825258484</v>
      </c>
      <c r="T88" s="6">
        <f>'1'!T88</f>
        <v>0.83788776804940912</v>
      </c>
      <c r="U88" s="6">
        <f>'1'!U88</f>
        <v>0.50273266082964552</v>
      </c>
      <c r="V88" s="13">
        <f>'1'!V88</f>
        <v>278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0.56138134735744805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0.70172668419681006</v>
      </c>
      <c r="I89" s="4">
        <f>'1'!I89</f>
        <v>0.42103601051808603</v>
      </c>
      <c r="J89" s="6">
        <f>'1'!J89</f>
        <v>0.62727743187892293</v>
      </c>
      <c r="K89" s="6">
        <f>'1'!K89</f>
        <v>0.62727743187892293</v>
      </c>
      <c r="L89" s="6">
        <f>'1'!L89</f>
        <v>0.93654991952586386</v>
      </c>
      <c r="M89" s="6">
        <f>'1'!M89</f>
        <v>0.69101121889573158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1.1706873994073299</v>
      </c>
      <c r="S89" s="6">
        <f>'1'!S89</f>
        <v>0.70241243964439792</v>
      </c>
      <c r="T89" s="6">
        <f>'1'!T89</f>
        <v>0.86376402361966442</v>
      </c>
      <c r="U89" s="6">
        <f>'1'!U89</f>
        <v>0.51825841417179874</v>
      </c>
      <c r="V89" s="13">
        <f>'1'!V89</f>
        <v>278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0.57574388181749703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0.71967985227187126</v>
      </c>
      <c r="I90" s="4">
        <f>'1'!I90</f>
        <v>0.4318079113631228</v>
      </c>
      <c r="J90" s="6">
        <f>'1'!J90</f>
        <v>0.60652745051039991</v>
      </c>
      <c r="K90" s="6">
        <f>'1'!K90</f>
        <v>0.60652745051039991</v>
      </c>
      <c r="L90" s="6">
        <f>'1'!L90</f>
        <v>0.96051086970004473</v>
      </c>
      <c r="M90" s="6">
        <f>'1'!M90</f>
        <v>0.70869023956570598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1.200638587125056</v>
      </c>
      <c r="S90" s="6">
        <f>'1'!S90</f>
        <v>0.72038315227503358</v>
      </c>
      <c r="T90" s="6">
        <f>'1'!T90</f>
        <v>0.88586279945713242</v>
      </c>
      <c r="U90" s="6">
        <f>'1'!U90</f>
        <v>0.53151767967427954</v>
      </c>
      <c r="V90" s="13">
        <f>'1'!V90</f>
        <v>278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0.58697360922219399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0.73371701152774249</v>
      </c>
      <c r="I91" s="4">
        <f>'1'!I91</f>
        <v>0.44023020691664549</v>
      </c>
      <c r="J91" s="6">
        <f>'1'!J91</f>
        <v>0.58675350329629983</v>
      </c>
      <c r="K91" s="6">
        <f>'1'!K91</f>
        <v>0.58675350329629983</v>
      </c>
      <c r="L91" s="6">
        <f>'1'!L91</f>
        <v>0.97924537227422748</v>
      </c>
      <c r="M91" s="6">
        <f>'1'!M91</f>
        <v>0.72251304942270234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1.2240567153427844</v>
      </c>
      <c r="S91" s="6">
        <f>'1'!S91</f>
        <v>0.73443402920567058</v>
      </c>
      <c r="T91" s="6">
        <f>'1'!T91</f>
        <v>0.90314131177837798</v>
      </c>
      <c r="U91" s="6">
        <f>'1'!U91</f>
        <v>0.5418847870670267</v>
      </c>
      <c r="V91" s="13">
        <f>'1'!V91</f>
        <v>278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0.59477905651988205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0.74347382064985257</v>
      </c>
      <c r="I92" s="4">
        <f>'1'!I92</f>
        <v>0.44608429238991154</v>
      </c>
      <c r="J92" s="6">
        <f>'1'!J92</f>
        <v>0.56899557735529704</v>
      </c>
      <c r="K92" s="6">
        <f>'1'!K92</f>
        <v>0.56899557735529704</v>
      </c>
      <c r="L92" s="6">
        <f>'1'!L92</f>
        <v>0.99226716409706572</v>
      </c>
      <c r="M92" s="6">
        <f>'1'!M92</f>
        <v>0.73212087069533816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1.2403339551213322</v>
      </c>
      <c r="S92" s="6">
        <f>'1'!S92</f>
        <v>0.74420037307279929</v>
      </c>
      <c r="T92" s="6">
        <f>'1'!T92</f>
        <v>0.91515108836917269</v>
      </c>
      <c r="U92" s="6">
        <f>'1'!U92</f>
        <v>0.54909065302150362</v>
      </c>
      <c r="V92" s="13">
        <f>'1'!V92</f>
        <v>278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0.59893524995177005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0.74866906243971254</v>
      </c>
      <c r="I93" s="4">
        <f>'1'!I93</f>
        <v>0.44920143746382757</v>
      </c>
      <c r="J93" s="6">
        <f>'1'!J93</f>
        <v>0.55428473290319857</v>
      </c>
      <c r="K93" s="6">
        <f>'1'!K93</f>
        <v>0.55428473290319857</v>
      </c>
      <c r="L93" s="6">
        <f>'1'!L93</f>
        <v>0.99920092248161385</v>
      </c>
      <c r="M93" s="6">
        <f>'1'!M93</f>
        <v>0.73723678041135277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1.2490011531020173</v>
      </c>
      <c r="S93" s="6">
        <f>'1'!S93</f>
        <v>0.74940069186121039</v>
      </c>
      <c r="T93" s="6">
        <f>'1'!T93</f>
        <v>0.92154597551419093</v>
      </c>
      <c r="U93" s="6">
        <f>'1'!U93</f>
        <v>0.5529275853085146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0.59941422838587399</v>
      </c>
      <c r="D94" s="3" t="e">
        <f>'1'!D94</f>
        <v>#N/A</v>
      </c>
      <c r="E94" s="54" t="e">
        <f>'1'!E94</f>
        <v>#N/A</v>
      </c>
      <c r="F94" s="3">
        <f>'1'!F94</f>
        <v>0.59941422838587399</v>
      </c>
      <c r="G94" s="54">
        <f>'1'!G94</f>
        <v>278</v>
      </c>
      <c r="H94" s="4">
        <f>'1'!H94</f>
        <v>0.74926778548234252</v>
      </c>
      <c r="I94" s="4">
        <f>'1'!I94</f>
        <v>0.44956067128940547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0.73782636086879572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0.73782636086879572</v>
      </c>
      <c r="R94" s="6">
        <f>'1'!R94</f>
        <v>1.25</v>
      </c>
      <c r="S94" s="6">
        <f>'1'!S94</f>
        <v>0.75</v>
      </c>
      <c r="T94" s="6">
        <f>'1'!T94</f>
        <v>0.92228295108599467</v>
      </c>
      <c r="U94" s="6">
        <f>'1'!U94</f>
        <v>0.55336977065159676</v>
      </c>
      <c r="V94" s="13">
        <f>'1'!V94</f>
        <v>278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0.59689037531184297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0.74611296913980374</v>
      </c>
      <c r="I95" s="4">
        <f>'1'!I95</f>
        <v>0.4476677814838822</v>
      </c>
      <c r="J95" s="6">
        <f>'1'!J95</f>
        <v>0.52903509520557312</v>
      </c>
      <c r="K95" s="6">
        <f>'1'!K95</f>
        <v>0.52903509520557312</v>
      </c>
      <c r="L95" s="6">
        <f>'1'!L95</f>
        <v>0.99578946752594222</v>
      </c>
      <c r="M95" s="6">
        <f>'1'!M95</f>
        <v>0.73471971901614175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1.2447368344074277</v>
      </c>
      <c r="S95" s="6">
        <f>'1'!S95</f>
        <v>0.74684210064445666</v>
      </c>
      <c r="T95" s="6">
        <f>'1'!T95</f>
        <v>0.91839964877017721</v>
      </c>
      <c r="U95" s="6">
        <f>'1'!U95</f>
        <v>0.55103978926210628</v>
      </c>
      <c r="V95" s="13">
        <f>'1'!V95</f>
        <v>278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0.59289397212291295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0.74111746515364119</v>
      </c>
      <c r="I96" s="4">
        <f>'1'!I96</f>
        <v>0.44467047909218471</v>
      </c>
      <c r="J96" s="6">
        <f>'1'!J96</f>
        <v>0.51841016058166012</v>
      </c>
      <c r="K96" s="6">
        <f>'1'!K96</f>
        <v>0.51841016058166012</v>
      </c>
      <c r="L96" s="6">
        <f>'1'!L96</f>
        <v>0.98912228646870959</v>
      </c>
      <c r="M96" s="6">
        <f>'1'!M96</f>
        <v>0.7298004970794304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1.236402858085887</v>
      </c>
      <c r="S96" s="6">
        <f>'1'!S96</f>
        <v>0.74184171485153216</v>
      </c>
      <c r="T96" s="6">
        <f>'1'!T96</f>
        <v>0.91225062134928803</v>
      </c>
      <c r="U96" s="6">
        <f>'1'!U96</f>
        <v>0.54735037280957277</v>
      </c>
      <c r="V96" s="13">
        <f>'1'!V96</f>
        <v>278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0.58522712473398797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0.73153390591748502</v>
      </c>
      <c r="I97" s="4">
        <f>'1'!I97</f>
        <v>0.43892034355049098</v>
      </c>
      <c r="J97" s="6">
        <f>'1'!J97</f>
        <v>0.50909457460160557</v>
      </c>
      <c r="K97" s="6">
        <f>'1'!K97</f>
        <v>0.50909457460160557</v>
      </c>
      <c r="L97" s="6">
        <f>'1'!L97</f>
        <v>0.97633172023612191</v>
      </c>
      <c r="M97" s="6">
        <f>'1'!M97</f>
        <v>0.72036328014258888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1.2204146502951523</v>
      </c>
      <c r="S97" s="6">
        <f>'1'!S97</f>
        <v>0.73224879017709144</v>
      </c>
      <c r="T97" s="6">
        <f>'1'!T97</f>
        <v>0.90045410017823613</v>
      </c>
      <c r="U97" s="6">
        <f>'1'!U97</f>
        <v>0.54027246010694163</v>
      </c>
      <c r="V97" s="13">
        <f>'1'!V97</f>
        <v>278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0.573317347114908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0.71664668389363495</v>
      </c>
      <c r="I98" s="4">
        <f>'1'!I98</f>
        <v>0.429988010336181</v>
      </c>
      <c r="J98" s="6">
        <f>'1'!J98</f>
        <v>0.5014660629660419</v>
      </c>
      <c r="K98" s="6">
        <f>'1'!K98</f>
        <v>0.5014660629660419</v>
      </c>
      <c r="L98" s="6">
        <f>'1'!L98</f>
        <v>0.9564626930174136</v>
      </c>
      <c r="M98" s="6">
        <f>'1'!M98</f>
        <v>0.70570338809580635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1.1955783662717669</v>
      </c>
      <c r="S98" s="6">
        <f>'1'!S98</f>
        <v>0.71734701976306026</v>
      </c>
      <c r="T98" s="6">
        <f>'1'!T98</f>
        <v>0.88212923511975794</v>
      </c>
      <c r="U98" s="6">
        <f>'1'!U98</f>
        <v>0.52927754107185476</v>
      </c>
      <c r="V98" s="13">
        <f>'1'!V98</f>
        <v>278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0.555246849343491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0.69405856167936375</v>
      </c>
      <c r="I99" s="4">
        <f>'1'!I99</f>
        <v>0.41643513700761825</v>
      </c>
      <c r="J99" s="6">
        <f>'1'!J99</f>
        <v>0.49588692223017994</v>
      </c>
      <c r="K99" s="6">
        <f>'1'!K99</f>
        <v>0.49588692223017994</v>
      </c>
      <c r="L99" s="6">
        <f>'1'!L99</f>
        <v>0.92631576470695631</v>
      </c>
      <c r="M99" s="6">
        <f>'1'!M99</f>
        <v>0.68346018968912914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1.1578947058836955</v>
      </c>
      <c r="S99" s="6">
        <f>'1'!S99</f>
        <v>0.69473682353021726</v>
      </c>
      <c r="T99" s="6">
        <f>'1'!T99</f>
        <v>0.8543252371114114</v>
      </c>
      <c r="U99" s="6">
        <f>'1'!U99</f>
        <v>0.51259514226684688</v>
      </c>
      <c r="V99" s="13">
        <f>'1'!V99</f>
        <v>278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0.52947002397845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0.66183752997306255</v>
      </c>
      <c r="I100" s="4">
        <f>'1'!I100</f>
        <v>0.3971025179838375</v>
      </c>
      <c r="J100" s="6">
        <f>'1'!J100</f>
        <v>0.49065175576410153</v>
      </c>
      <c r="K100" s="6">
        <f>'1'!K100</f>
        <v>0.49065175576410153</v>
      </c>
      <c r="L100" s="6">
        <f>'1'!L100</f>
        <v>0.883312405520015</v>
      </c>
      <c r="M100" s="6">
        <f>'1'!M100</f>
        <v>0.65173117767509459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1.1041405069000187</v>
      </c>
      <c r="S100" s="6">
        <f>'1'!S100</f>
        <v>0.66248430414001125</v>
      </c>
      <c r="T100" s="6">
        <f>'1'!T100</f>
        <v>0.8146639720938682</v>
      </c>
      <c r="U100" s="6">
        <f>'1'!U100</f>
        <v>0.48879838325632097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0.49481914187570197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0.61852392734462747</v>
      </c>
      <c r="I101" s="4">
        <f>'1'!I101</f>
        <v>0.37111435640677648</v>
      </c>
      <c r="J101" s="6">
        <f>'1'!J101</f>
        <v>0.48638362635643684</v>
      </c>
      <c r="K101" s="6">
        <f>'1'!K101</f>
        <v>0.48638362635643684</v>
      </c>
      <c r="L101" s="6">
        <f>'1'!L101</f>
        <v>0.82550449829689609</v>
      </c>
      <c r="M101" s="6">
        <f>'1'!M101</f>
        <v>0.60907897985921977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1.0318806228711201</v>
      </c>
      <c r="S101" s="6">
        <f>'1'!S101</f>
        <v>0.61912837372267204</v>
      </c>
      <c r="T101" s="6">
        <f>'1'!T101</f>
        <v>0.76134872482402471</v>
      </c>
      <c r="U101" s="6">
        <f>'1'!U101</f>
        <v>0.45680923489441483</v>
      </c>
      <c r="V101" s="13">
        <f>'1'!V101</f>
        <v>278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0.45215158551393803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0.56518948189242257</v>
      </c>
      <c r="I102" s="4">
        <f>'1'!I102</f>
        <v>0.33911368913545353</v>
      </c>
      <c r="J102" s="6">
        <f>'1'!J102</f>
        <v>0.48363363808592907</v>
      </c>
      <c r="K102" s="6">
        <f>'1'!K102</f>
        <v>0.48363363808592907</v>
      </c>
      <c r="L102" s="6">
        <f>'1'!L102</f>
        <v>0.7543224102829682</v>
      </c>
      <c r="M102" s="6">
        <f>'1'!M102</f>
        <v>0.55655895890086104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0.94290301285371025</v>
      </c>
      <c r="S102" s="6">
        <f>'1'!S102</f>
        <v>0.56574180771222615</v>
      </c>
      <c r="T102" s="6">
        <f>'1'!T102</f>
        <v>0.69569869862607625</v>
      </c>
      <c r="U102" s="6">
        <f>'1'!U102</f>
        <v>0.41741921917564578</v>
      </c>
      <c r="V102" s="13">
        <f>'1'!V102</f>
        <v>278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0.40407990201482502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0.50509987751853125</v>
      </c>
      <c r="I103" s="4">
        <f>'1'!I103</f>
        <v>0.30305992651111879</v>
      </c>
      <c r="J103" s="6">
        <f>'1'!J103</f>
        <v>0.48199773364670045</v>
      </c>
      <c r="K103" s="6">
        <f>'1'!K103</f>
        <v>0.48199773364670045</v>
      </c>
      <c r="L103" s="6">
        <f>'1'!L103</f>
        <v>0.67412464182398069</v>
      </c>
      <c r="M103" s="6">
        <f>'1'!M103</f>
        <v>0.49738693124896799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0.84265580227997583</v>
      </c>
      <c r="S103" s="6">
        <f>'1'!S103</f>
        <v>0.50559348136798554</v>
      </c>
      <c r="T103" s="6">
        <f>'1'!T103</f>
        <v>0.62173366406121</v>
      </c>
      <c r="U103" s="6">
        <f>'1'!U103</f>
        <v>0.37304019843672598</v>
      </c>
      <c r="V103" s="13">
        <f>'1'!V103</f>
        <v>278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0.352683705696693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0.44085463212086623</v>
      </c>
      <c r="I104" s="4">
        <f>'1'!I104</f>
        <v>0.26451277927251976</v>
      </c>
      <c r="J104" s="6">
        <f>'1'!J104</f>
        <v>0.48044856434302724</v>
      </c>
      <c r="K104" s="6">
        <f>'1'!K104</f>
        <v>0.48044856434302724</v>
      </c>
      <c r="L104" s="6">
        <f>'1'!L104</f>
        <v>0.58838060392128733</v>
      </c>
      <c r="M104" s="6">
        <f>'1'!M104</f>
        <v>0.43412271979702771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0.7354757549016091</v>
      </c>
      <c r="S104" s="6">
        <f>'1'!S104</f>
        <v>0.44128545294096549</v>
      </c>
      <c r="T104" s="6">
        <f>'1'!T104</f>
        <v>0.54265339974628468</v>
      </c>
      <c r="U104" s="6">
        <f>'1'!U104</f>
        <v>0.3255920398477708</v>
      </c>
      <c r="V104" s="13">
        <f>'1'!V104</f>
        <v>278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0.3006104514538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0.37576306431724998</v>
      </c>
      <c r="I105" s="4">
        <f>'1'!I105</f>
        <v>0.22545783859035001</v>
      </c>
      <c r="J105" s="6">
        <f>'1'!J105</f>
        <v>0.47898707786191846</v>
      </c>
      <c r="K105" s="6">
        <f>'1'!K105</f>
        <v>0.47898707786191846</v>
      </c>
      <c r="L105" s="6">
        <f>'1'!L105</f>
        <v>0.50150703339708091</v>
      </c>
      <c r="M105" s="6">
        <f>'1'!M105</f>
        <v>0.37002510940147382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0.62688379174635112</v>
      </c>
      <c r="S105" s="6">
        <f>'1'!S105</f>
        <v>0.37613027504781071</v>
      </c>
      <c r="T105" s="6">
        <f>'1'!T105</f>
        <v>0.46253138675184224</v>
      </c>
      <c r="U105" s="6">
        <f>'1'!U105</f>
        <v>0.27751883205110539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0.24997013264785101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0.31246266580981374</v>
      </c>
      <c r="I106" s="4">
        <f>'1'!I106</f>
        <v>0.18747759948588827</v>
      </c>
      <c r="J106" s="6">
        <f>'1'!J106</f>
        <v>0.47806106366806284</v>
      </c>
      <c r="K106" s="6">
        <f>'1'!K106</f>
        <v>0.47806106366806284</v>
      </c>
      <c r="L106" s="6">
        <f>'1'!L106</f>
        <v>0.41702402247103865</v>
      </c>
      <c r="M106" s="6">
        <f>'1'!M106</f>
        <v>0.30769131689467333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0.52128002808879836</v>
      </c>
      <c r="S106" s="6">
        <f>'1'!S106</f>
        <v>0.31276801685327899</v>
      </c>
      <c r="T106" s="6">
        <f>'1'!T106</f>
        <v>0.38461414611834166</v>
      </c>
      <c r="U106" s="6">
        <f>'1'!U106</f>
        <v>0.230768487671005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0.203222939587067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0.25402867448383376</v>
      </c>
      <c r="I107" s="4">
        <f>'1'!I107</f>
        <v>0.15241720469030023</v>
      </c>
      <c r="J107" s="6">
        <f>'1'!J107</f>
        <v>0.47648676534253448</v>
      </c>
      <c r="K107" s="6">
        <f>'1'!K107</f>
        <v>0.47648676534253448</v>
      </c>
      <c r="L107" s="6">
        <f>'1'!L107</f>
        <v>0.33903589531785666</v>
      </c>
      <c r="M107" s="6">
        <f>'1'!M107</f>
        <v>0.25014962084626813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0.42379486914732084</v>
      </c>
      <c r="S107" s="6">
        <f>'1'!S107</f>
        <v>0.25427692148839248</v>
      </c>
      <c r="T107" s="6">
        <f>'1'!T107</f>
        <v>0.31268702605783516</v>
      </c>
      <c r="U107" s="6">
        <f>'1'!U107</f>
        <v>0.1876122156347011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0.163555302608697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0.20444412826087124</v>
      </c>
      <c r="I108" s="4">
        <f>'1'!I108</f>
        <v>0.12266647695652275</v>
      </c>
      <c r="J108" s="6">
        <f>'1'!J108</f>
        <v>0.47412368123354531</v>
      </c>
      <c r="K108" s="6">
        <f>'1'!K108</f>
        <v>0.47412368123354531</v>
      </c>
      <c r="L108" s="6">
        <f>'1'!L108</f>
        <v>0.27285855901206263</v>
      </c>
      <c r="M108" s="6">
        <f>'1'!M108</f>
        <v>0.20132223762777371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0.3410731987650783</v>
      </c>
      <c r="S108" s="6">
        <f>'1'!S108</f>
        <v>0.20464391925904696</v>
      </c>
      <c r="T108" s="6">
        <f>'1'!T108</f>
        <v>0.25165279703471716</v>
      </c>
      <c r="U108" s="6">
        <f>'1'!U108</f>
        <v>0.15099167822083029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0.13009694392189999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0.16262117990237498</v>
      </c>
      <c r="I109" s="4">
        <f>'1'!I109</f>
        <v>9.7572707941425002E-2</v>
      </c>
      <c r="J109" s="6">
        <f>'1'!J109</f>
        <v>0.47038492278432892</v>
      </c>
      <c r="K109" s="6">
        <f>'1'!K109</f>
        <v>0.47038492278432892</v>
      </c>
      <c r="L109" s="6">
        <f>'1'!L109</f>
        <v>0.21704013311834475</v>
      </c>
      <c r="M109" s="6">
        <f>'1'!M109</f>
        <v>0.1601379315811873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0.27130016639793092</v>
      </c>
      <c r="S109" s="6">
        <f>'1'!S109</f>
        <v>0.16278009983875857</v>
      </c>
      <c r="T109" s="6">
        <f>'1'!T109</f>
        <v>0.20017241447648412</v>
      </c>
      <c r="U109" s="6">
        <f>'1'!U109</f>
        <v>0.12010344868589048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0.102811082966821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0.12851385370852625</v>
      </c>
      <c r="I110" s="4">
        <f>'1'!I110</f>
        <v>7.7108312225115744E-2</v>
      </c>
      <c r="J110" s="6">
        <f>'1'!J110</f>
        <v>0.46751044784648521</v>
      </c>
      <c r="K110" s="6">
        <f>'1'!K110</f>
        <v>0.46751044784648521</v>
      </c>
      <c r="L110" s="6">
        <f>'1'!L110</f>
        <v>0.17151925679788199</v>
      </c>
      <c r="M110" s="6">
        <f>'1'!M110</f>
        <v>0.12655142906210171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0.2143990709973525</v>
      </c>
      <c r="S110" s="6">
        <f>'1'!S110</f>
        <v>0.12863944259841148</v>
      </c>
      <c r="T110" s="6">
        <f>'1'!T110</f>
        <v>0.15818928632762713</v>
      </c>
      <c r="U110" s="6">
        <f>'1'!U110</f>
        <v>9.4913571796576279E-2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8.1541895400550804E-2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0.1019273692506885</v>
      </c>
      <c r="I111" s="4">
        <f>'1'!I111</f>
        <v>6.1156421550413106E-2</v>
      </c>
      <c r="J111" s="6">
        <f>'1'!J111</f>
        <v>0.46450772014147784</v>
      </c>
      <c r="K111" s="6">
        <f>'1'!K111</f>
        <v>0.46450772014147784</v>
      </c>
      <c r="L111" s="6">
        <f>'1'!L111</f>
        <v>0.13603596901616768</v>
      </c>
      <c r="M111" s="6">
        <f>'1'!M111</f>
        <v>0.10037092396645923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0.1700449612702096</v>
      </c>
      <c r="S111" s="6">
        <f>'1'!S111</f>
        <v>0.10202697676212577</v>
      </c>
      <c r="T111" s="6">
        <f>'1'!T111</f>
        <v>0.12546365495807404</v>
      </c>
      <c r="U111" s="6">
        <f>'1'!U111</f>
        <v>7.5278192974844421E-2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6.5185353471858096E-2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8.1481691839822623E-2</v>
      </c>
      <c r="I112" s="4">
        <f>'1'!I112</f>
        <v>4.8889015103893568E-2</v>
      </c>
      <c r="J112" s="6">
        <f>'1'!J112</f>
        <v>0.45928384971400171</v>
      </c>
      <c r="K112" s="6">
        <f>'1'!K112</f>
        <v>0.45928384971400171</v>
      </c>
      <c r="L112" s="6">
        <f>'1'!L112</f>
        <v>0.1087484253541858</v>
      </c>
      <c r="M112" s="6">
        <f>'1'!M112</f>
        <v>8.0237454929290783E-2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0.13593553169273226</v>
      </c>
      <c r="S112" s="6">
        <f>'1'!S112</f>
        <v>8.1561319015639344E-2</v>
      </c>
      <c r="T112" s="6">
        <f>'1'!T112</f>
        <v>0.10029681866161348</v>
      </c>
      <c r="U112" s="6">
        <f>'1'!U112</f>
        <v>6.0178091196968084E-2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5.3234536022992003E-2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6.6543170028740009E-2</v>
      </c>
      <c r="I113" s="4">
        <f>'1'!I113</f>
        <v>3.9925902017244004E-2</v>
      </c>
      <c r="J113" s="6">
        <f>'1'!J113</f>
        <v>0.45492850625408493</v>
      </c>
      <c r="K113" s="6">
        <f>'1'!K113</f>
        <v>0.45492850625408493</v>
      </c>
      <c r="L113" s="6">
        <f>'1'!L113</f>
        <v>8.8810931576222399E-2</v>
      </c>
      <c r="M113" s="6">
        <f>'1'!M113</f>
        <v>6.55270464502518E-2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0.111013664470278</v>
      </c>
      <c r="S113" s="6">
        <f>'1'!S113</f>
        <v>6.6608198682166803E-2</v>
      </c>
      <c r="T113" s="6">
        <f>'1'!T113</f>
        <v>8.1908808062814753E-2</v>
      </c>
      <c r="U113" s="6">
        <f>'1'!U113</f>
        <v>4.9145284837688846E-2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4.52543874940897E-2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5.6567984367612123E-2</v>
      </c>
      <c r="I114" s="4">
        <f>'1'!I114</f>
        <v>3.3940790620567277E-2</v>
      </c>
      <c r="J114" s="6">
        <f>'1'!J114</f>
        <v>0.44981459687393666</v>
      </c>
      <c r="K114" s="6">
        <f>'1'!K114</f>
        <v>0.44981459687393666</v>
      </c>
      <c r="L114" s="6">
        <f>'1'!L114</f>
        <v>7.5497686492949093E-2</v>
      </c>
      <c r="M114" s="6">
        <f>'1'!M114</f>
        <v>5.5704183279105861E-2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9.4372108116186362E-2</v>
      </c>
      <c r="S114" s="6">
        <f>'1'!S114</f>
        <v>5.6623264869711823E-2</v>
      </c>
      <c r="T114" s="6">
        <f>'1'!T114</f>
        <v>6.9630229098882321E-2</v>
      </c>
      <c r="U114" s="6">
        <f>'1'!U114</f>
        <v>4.1778137459329394E-2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3.9513473242750598E-2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4.9391841553438245E-2</v>
      </c>
      <c r="I115" s="4">
        <f>'1'!I115</f>
        <v>2.963510493206295E-2</v>
      </c>
      <c r="J115" s="6">
        <f>'1'!J115</f>
        <v>0.4453301097264255</v>
      </c>
      <c r="K115" s="6">
        <f>'1'!K115</f>
        <v>0.4453301097264255</v>
      </c>
      <c r="L115" s="6">
        <f>'1'!L115</f>
        <v>6.5920145654790374E-2</v>
      </c>
      <c r="M115" s="6">
        <f>'1'!M115</f>
        <v>4.8637621176414937E-2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8.2400182068487968E-2</v>
      </c>
      <c r="S115" s="6">
        <f>'1'!S115</f>
        <v>4.9440109241092781E-2</v>
      </c>
      <c r="T115" s="6">
        <f>'1'!T115</f>
        <v>6.079702647051867E-2</v>
      </c>
      <c r="U115" s="6">
        <f>'1'!U115</f>
        <v>3.6478215882311205E-2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3.5514701073116398E-2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4.4393376341395493E-2</v>
      </c>
      <c r="I116" s="4">
        <f>'1'!I116</f>
        <v>2.6636025804837298E-2</v>
      </c>
      <c r="J116" s="6">
        <f>'1'!J116</f>
        <v>0.44123250310278783</v>
      </c>
      <c r="K116" s="6">
        <f>'1'!K116</f>
        <v>0.44123250310278783</v>
      </c>
      <c r="L116" s="6">
        <f>'1'!L116</f>
        <v>5.9249012437945912E-2</v>
      </c>
      <c r="M116" s="6">
        <f>'1'!M116</f>
        <v>4.3715483232159645E-2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7.4061265547432392E-2</v>
      </c>
      <c r="S116" s="6">
        <f>'1'!S116</f>
        <v>4.4436759328459433E-2</v>
      </c>
      <c r="T116" s="6">
        <f>'1'!T116</f>
        <v>5.4644354040199558E-2</v>
      </c>
      <c r="U116" s="6">
        <f>'1'!U116</f>
        <v>3.2786612424119732E-2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3.3012515659953799E-2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4.1265644574942251E-2</v>
      </c>
      <c r="I117" s="4">
        <f>'1'!I117</f>
        <v>2.4759386744965348E-2</v>
      </c>
      <c r="J117" s="6">
        <f>'1'!J117</f>
        <v>0.43640661838861056</v>
      </c>
      <c r="K117" s="6">
        <f>'1'!K117</f>
        <v>0.43640661838861056</v>
      </c>
      <c r="L117" s="6">
        <f>'1'!L117</f>
        <v>5.5074628022846885E-2</v>
      </c>
      <c r="M117" s="6">
        <f>'1'!M117</f>
        <v>4.0635512370299713E-2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6.8843285028558604E-2</v>
      </c>
      <c r="S117" s="6">
        <f>'1'!S117</f>
        <v>4.1305971017135165E-2</v>
      </c>
      <c r="T117" s="6">
        <f>'1'!T117</f>
        <v>5.0794390462874643E-2</v>
      </c>
      <c r="U117" s="6">
        <f>'1'!U117</f>
        <v>3.0476634277724783E-2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3.11934869144639E-2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3.8991858643079871E-2</v>
      </c>
      <c r="I118" s="4">
        <f>'1'!I118</f>
        <v>2.3395115185847925E-2</v>
      </c>
      <c r="J118" s="6">
        <f>'1'!J118</f>
        <v>0.43013071438321865</v>
      </c>
      <c r="K118" s="6">
        <f>'1'!K118</f>
        <v>0.43013071438321865</v>
      </c>
      <c r="L118" s="6">
        <f>'1'!L118</f>
        <v>5.2039950734007329E-2</v>
      </c>
      <c r="M118" s="6">
        <f>'1'!M118</f>
        <v>3.8396447469864044E-2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6.5049938417509168E-2</v>
      </c>
      <c r="S118" s="6">
        <f>'1'!S118</f>
        <v>3.9029963050505496E-2</v>
      </c>
      <c r="T118" s="6">
        <f>'1'!T118</f>
        <v>4.7995559337330053E-2</v>
      </c>
      <c r="U118" s="6">
        <f>'1'!U118</f>
        <v>2.8797335602398035E-2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3.0022244324808201E-2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3.7527805406010251E-2</v>
      </c>
      <c r="I119" s="4">
        <f>'1'!I119</f>
        <v>2.2516683243606152E-2</v>
      </c>
      <c r="J119" s="6">
        <f>'1'!J119</f>
        <v>0.42407883330781254</v>
      </c>
      <c r="K119" s="6">
        <f>'1'!K119</f>
        <v>0.42407883330781254</v>
      </c>
      <c r="L119" s="6">
        <f>'1'!L119</f>
        <v>5.0085972109226155E-2</v>
      </c>
      <c r="M119" s="6">
        <f>'1'!M119</f>
        <v>3.6954750531926331E-2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6.2607465136532689E-2</v>
      </c>
      <c r="S119" s="6">
        <f>'1'!S119</f>
        <v>3.7564479081919615E-2</v>
      </c>
      <c r="T119" s="6">
        <f>'1'!T119</f>
        <v>4.619343816490791E-2</v>
      </c>
      <c r="U119" s="6">
        <f>'1'!U119</f>
        <v>2.7716062898944748E-2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2.8914543714883501E-2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3.6143179643604376E-2</v>
      </c>
      <c r="I120" s="4">
        <f>'1'!I120</f>
        <v>2.1685907786162625E-2</v>
      </c>
      <c r="J120" s="6">
        <f>'1'!J120</f>
        <v>0.41713647726026248</v>
      </c>
      <c r="K120" s="6">
        <f>'1'!K120</f>
        <v>0.41713647726026248</v>
      </c>
      <c r="L120" s="6">
        <f>'1'!L120</f>
        <v>4.8238000276946566E-2</v>
      </c>
      <c r="M120" s="6">
        <f>'1'!M120</f>
        <v>3.5591268199927445E-2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6.0297500346183211E-2</v>
      </c>
      <c r="S120" s="6">
        <f>'1'!S120</f>
        <v>3.6178500207709921E-2</v>
      </c>
      <c r="T120" s="6">
        <f>'1'!T120</f>
        <v>4.4489085249909306E-2</v>
      </c>
      <c r="U120" s="6">
        <f>'1'!U120</f>
        <v>2.6693451149945584E-2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2.8238581329832101E-2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3.5298226662290128E-2</v>
      </c>
      <c r="I121" s="4">
        <f>'1'!I121</f>
        <v>2.1178935997374075E-2</v>
      </c>
      <c r="J121" s="6">
        <f>'1'!J121</f>
        <v>0.40901436754377191</v>
      </c>
      <c r="K121" s="6">
        <f>'1'!K121</f>
        <v>0.40901436754377191</v>
      </c>
      <c r="L121" s="6">
        <f>'1'!L121</f>
        <v>4.7110295339291584E-2</v>
      </c>
      <c r="M121" s="6">
        <f>'1'!M121</f>
        <v>3.4759217769643698E-2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5.8887869174114482E-2</v>
      </c>
      <c r="S121" s="6">
        <f>'1'!S121</f>
        <v>3.5332721504468687E-2</v>
      </c>
      <c r="T121" s="6">
        <f>'1'!T121</f>
        <v>4.3449022212054621E-2</v>
      </c>
      <c r="U121" s="6">
        <f>'1'!U121</f>
        <v>2.6069413327232775E-2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2.76647042143481E-2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3.4580880267935127E-2</v>
      </c>
      <c r="I122" s="4">
        <f>'1'!I122</f>
        <v>2.0748528160761073E-2</v>
      </c>
      <c r="J122" s="6">
        <f>'1'!J122</f>
        <v>0.40044399793095836</v>
      </c>
      <c r="K122" s="6">
        <f>'1'!K122</f>
        <v>0.40044399793095836</v>
      </c>
      <c r="L122" s="6">
        <f>'1'!L122</f>
        <v>4.6152898787278865E-2</v>
      </c>
      <c r="M122" s="6">
        <f>'1'!M122</f>
        <v>3.4052825355763816E-2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5.7691123484098578E-2</v>
      </c>
      <c r="S122" s="6">
        <f>'1'!S122</f>
        <v>3.4614674090459152E-2</v>
      </c>
      <c r="T122" s="6">
        <f>'1'!T122</f>
        <v>4.256603169470477E-2</v>
      </c>
      <c r="U122" s="6">
        <f>'1'!U122</f>
        <v>2.5539619016822862E-2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2.6970153307064499E-2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3.3712691633830623E-2</v>
      </c>
      <c r="I123" s="4">
        <f>'1'!I123</f>
        <v>2.0227614980298375E-2</v>
      </c>
      <c r="J123" s="6">
        <f>'1'!J123</f>
        <v>0.390970365886814</v>
      </c>
      <c r="K123" s="6">
        <f>'1'!K123</f>
        <v>0.390970365886814</v>
      </c>
      <c r="L123" s="6">
        <f>'1'!L123</f>
        <v>4.4994182703488338E-2</v>
      </c>
      <c r="M123" s="6">
        <f>'1'!M123</f>
        <v>3.3197894084380508E-2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5.6242728379360424E-2</v>
      </c>
      <c r="S123" s="6">
        <f>'1'!S123</f>
        <v>3.3745637027616252E-2</v>
      </c>
      <c r="T123" s="6">
        <f>'1'!T123</f>
        <v>4.1497367605475635E-2</v>
      </c>
      <c r="U123" s="6">
        <f>'1'!U123</f>
        <v>2.4898420563285381E-2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2.6776858257031501E-2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3.3471072821289374E-2</v>
      </c>
      <c r="I124" s="4">
        <f>'1'!I124</f>
        <v>2.0082643692773627E-2</v>
      </c>
      <c r="J124" s="6">
        <f>'1'!J124</f>
        <v>0.38137543634928406</v>
      </c>
      <c r="K124" s="6">
        <f>'1'!K124</f>
        <v>0.38137543634928406</v>
      </c>
      <c r="L124" s="6">
        <f>'1'!L124</f>
        <v>4.4671709460646719E-2</v>
      </c>
      <c r="M124" s="6">
        <f>'1'!M124</f>
        <v>3.295996482513712E-2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5.5839636825808399E-2</v>
      </c>
      <c r="S124" s="6">
        <f>'1'!S124</f>
        <v>3.3503782095485039E-2</v>
      </c>
      <c r="T124" s="6">
        <f>'1'!T124</f>
        <v>4.1199956031421403E-2</v>
      </c>
      <c r="U124" s="6">
        <f>'1'!U124</f>
        <v>2.471997361885284E-2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2.6415263589140699E-2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3.3019079486425872E-2</v>
      </c>
      <c r="I125" s="4">
        <f>'1'!I125</f>
        <v>1.9811447691855524E-2</v>
      </c>
      <c r="J125" s="6">
        <f>'1'!J125</f>
        <v>0.37027712585304429</v>
      </c>
      <c r="K125" s="6">
        <f>'1'!K125</f>
        <v>0.37027712585304429</v>
      </c>
      <c r="L125" s="6">
        <f>'1'!L125</f>
        <v>4.40684627394861E-2</v>
      </c>
      <c r="M125" s="6">
        <f>'1'!M125</f>
        <v>3.2514873492157148E-2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5.5085578424357629E-2</v>
      </c>
      <c r="S125" s="6">
        <f>'1'!S125</f>
        <v>3.3051347054614572E-2</v>
      </c>
      <c r="T125" s="6">
        <f>'1'!T125</f>
        <v>4.0643591865196435E-2</v>
      </c>
      <c r="U125" s="6">
        <f>'1'!U125</f>
        <v>2.4386155119117861E-2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2.6121176137354998E-2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3.2651470171693744E-2</v>
      </c>
      <c r="I126" s="4">
        <f>'1'!I126</f>
        <v>1.9590882103016249E-2</v>
      </c>
      <c r="J126" s="6">
        <f>'1'!J126</f>
        <v>0.35875618841184781</v>
      </c>
      <c r="K126" s="6">
        <f>'1'!K126</f>
        <v>0.35875618841184781</v>
      </c>
      <c r="L126" s="6">
        <f>'1'!L126</f>
        <v>4.3577837996430481E-2</v>
      </c>
      <c r="M126" s="6">
        <f>'1'!M126</f>
        <v>3.2152877623436237E-2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5.44722974955381E-2</v>
      </c>
      <c r="S126" s="6">
        <f>'1'!S126</f>
        <v>3.2683378497322862E-2</v>
      </c>
      <c r="T126" s="6">
        <f>'1'!T126</f>
        <v>4.0191097029295297E-2</v>
      </c>
      <c r="U126" s="6">
        <f>'1'!U126</f>
        <v>2.4114658217577176E-2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2.5918164831791601E-2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3.2397706039739502E-2</v>
      </c>
      <c r="I127" s="4">
        <f>'1'!I127</f>
        <v>1.9438623623843701E-2</v>
      </c>
      <c r="J127" s="6">
        <f>'1'!J127</f>
        <v>0.34555727557724836</v>
      </c>
      <c r="K127" s="6">
        <f>'1'!K127</f>
        <v>0.34555727557724836</v>
      </c>
      <c r="L127" s="6">
        <f>'1'!L127</f>
        <v>4.323915516918083E-2</v>
      </c>
      <c r="M127" s="6">
        <f>'1'!M127</f>
        <v>3.1902988505517864E-2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5.404894396147604E-2</v>
      </c>
      <c r="S127" s="6">
        <f>'1'!S127</f>
        <v>3.2429366376885621E-2</v>
      </c>
      <c r="T127" s="6">
        <f>'1'!T127</f>
        <v>3.9878735631897332E-2</v>
      </c>
      <c r="U127" s="6">
        <f>'1'!U127</f>
        <v>2.3927241379138396E-2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2.5344228673597698E-2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3.168028584199712E-2</v>
      </c>
      <c r="I128" s="4">
        <f>'1'!I128</f>
        <v>1.9008171505198273E-2</v>
      </c>
      <c r="J128" s="6">
        <f>'1'!J128</f>
        <v>0.33178328487205772</v>
      </c>
      <c r="K128" s="6">
        <f>'1'!K128</f>
        <v>0.33178328487205772</v>
      </c>
      <c r="L128" s="6">
        <f>'1'!L128</f>
        <v>4.228166011648677E-2</v>
      </c>
      <c r="M128" s="6">
        <f>'1'!M128</f>
        <v>3.1196523415238733E-2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5.2852075145608461E-2</v>
      </c>
      <c r="S128" s="6">
        <f>'1'!S128</f>
        <v>3.1711245087365079E-2</v>
      </c>
      <c r="T128" s="6">
        <f>'1'!T128</f>
        <v>3.8995654269048413E-2</v>
      </c>
      <c r="U128" s="6">
        <f>'1'!U128</f>
        <v>2.3397392561429049E-2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2.48324408012086E-2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3.1040551001510749E-2</v>
      </c>
      <c r="I129" s="4">
        <f>'1'!I129</f>
        <v>1.8624330600906451E-2</v>
      </c>
      <c r="J129" s="6">
        <f>'1'!J129</f>
        <v>0.31806190060786704</v>
      </c>
      <c r="K129" s="6">
        <f>'1'!K129</f>
        <v>0.31806190060786704</v>
      </c>
      <c r="L129" s="6">
        <f>'1'!L129</f>
        <v>4.1427846763128003E-2</v>
      </c>
      <c r="M129" s="6">
        <f>'1'!M129</f>
        <v>3.0566557415868854E-2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5.1784808453910001E-2</v>
      </c>
      <c r="S129" s="6">
        <f>'1'!S129</f>
        <v>3.1070885072346004E-2</v>
      </c>
      <c r="T129" s="6">
        <f>'1'!T129</f>
        <v>3.820819676983607E-2</v>
      </c>
      <c r="U129" s="6">
        <f>'1'!U129</f>
        <v>2.2924918061901639E-2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2.49230990562927E-2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3.1153873820365875E-2</v>
      </c>
      <c r="I130" s="4">
        <f>'1'!I130</f>
        <v>1.8692324292219526E-2</v>
      </c>
      <c r="J130" s="6">
        <f>'1'!J130</f>
        <v>0.30384069139407788</v>
      </c>
      <c r="K130" s="6">
        <f>'1'!K130</f>
        <v>0.30384069139407788</v>
      </c>
      <c r="L130" s="6">
        <f>'1'!L130</f>
        <v>4.1579091513070342E-2</v>
      </c>
      <c r="M130" s="6">
        <f>'1'!M130</f>
        <v>3.0678149779319319E-2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5.1973864391337929E-2</v>
      </c>
      <c r="S130" s="6">
        <f>'1'!S130</f>
        <v>3.1184318634802755E-2</v>
      </c>
      <c r="T130" s="6">
        <f>'1'!T130</f>
        <v>3.8347687224149149E-2</v>
      </c>
      <c r="U130" s="6">
        <f>'1'!U130</f>
        <v>2.3008612334489489E-2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2.45547173163718E-2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3.0693396645464749E-2</v>
      </c>
      <c r="I131" s="4">
        <f>'1'!I131</f>
        <v>1.8416037987278852E-2</v>
      </c>
      <c r="J131" s="6">
        <f>'1'!J131</f>
        <v>0.28843531392170668</v>
      </c>
      <c r="K131" s="6">
        <f>'1'!K131</f>
        <v>0.28843531392170668</v>
      </c>
      <c r="L131" s="6">
        <f>'1'!L131</f>
        <v>4.0964521950861428E-2</v>
      </c>
      <c r="M131" s="6">
        <f>'1'!M131</f>
        <v>3.0224704155733986E-2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5.1205652438576783E-2</v>
      </c>
      <c r="S131" s="6">
        <f>'1'!S131</f>
        <v>3.0723391463146073E-2</v>
      </c>
      <c r="T131" s="6">
        <f>'1'!T131</f>
        <v>3.7780880194667479E-2</v>
      </c>
      <c r="U131" s="6">
        <f>'1'!U131</f>
        <v>2.266852811680049E-2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2.4324156611093901E-2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3.0405195763867375E-2</v>
      </c>
      <c r="I132" s="4">
        <f>'1'!I132</f>
        <v>1.8243117458320426E-2</v>
      </c>
      <c r="J132" s="6">
        <f>'1'!J132</f>
        <v>0.27245036303370529</v>
      </c>
      <c r="K132" s="6">
        <f>'1'!K132</f>
        <v>0.27245036303370529</v>
      </c>
      <c r="L132" s="6">
        <f>'1'!L132</f>
        <v>4.0579878586791206E-2</v>
      </c>
      <c r="M132" s="6">
        <f>'1'!M132</f>
        <v>2.9940904142189723E-2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5.0724848233489009E-2</v>
      </c>
      <c r="S132" s="6">
        <f>'1'!S132</f>
        <v>3.0434908940093403E-2</v>
      </c>
      <c r="T132" s="6">
        <f>'1'!T132</f>
        <v>3.7426130177737153E-2</v>
      </c>
      <c r="U132" s="6">
        <f>'1'!U132</f>
        <v>2.2455678106642292E-2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2.4332720200565899E-2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3.0415900250707374E-2</v>
      </c>
      <c r="I133" s="4">
        <f>'1'!I133</f>
        <v>1.8249540150424425E-2</v>
      </c>
      <c r="J133" s="6">
        <f>'1'!J133</f>
        <v>0.2572726635841544</v>
      </c>
      <c r="K133" s="6">
        <f>'1'!K133</f>
        <v>0.2572726635841544</v>
      </c>
      <c r="L133" s="6">
        <f>'1'!L133</f>
        <v>4.0594165183716106E-2</v>
      </c>
      <c r="M133" s="6">
        <f>'1'!M133</f>
        <v>2.9951445170008022E-2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5.0742706479645135E-2</v>
      </c>
      <c r="S133" s="6">
        <f>'1'!S133</f>
        <v>3.0445623887787078E-2</v>
      </c>
      <c r="T133" s="6">
        <f>'1'!T133</f>
        <v>3.7439306462510029E-2</v>
      </c>
      <c r="U133" s="6">
        <f>'1'!U133</f>
        <v>2.2463583877506015E-2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2.4283536198378398E-2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3.0354420247972996E-2</v>
      </c>
      <c r="I134" s="4">
        <f>'1'!I134</f>
        <v>1.8212652148783801E-2</v>
      </c>
      <c r="J134" s="6">
        <f>'1'!J134</f>
        <v>0.24216590918064843</v>
      </c>
      <c r="K134" s="6">
        <f>'1'!K134</f>
        <v>0.24216590918064843</v>
      </c>
      <c r="L134" s="6">
        <f>'1'!L134</f>
        <v>4.051211173910578E-2</v>
      </c>
      <c r="M134" s="6">
        <f>'1'!M134</f>
        <v>2.9890903975574437E-2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5.0640139673882228E-2</v>
      </c>
      <c r="S134" s="6">
        <f>'1'!S134</f>
        <v>3.0384083804329335E-2</v>
      </c>
      <c r="T134" s="6">
        <f>'1'!T134</f>
        <v>3.7363629969468043E-2</v>
      </c>
      <c r="U134" s="6">
        <f>'1'!U134</f>
        <v>2.2418177981680828E-2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2.4051252719782999E-2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3.0064065899728751E-2</v>
      </c>
      <c r="I135" s="4">
        <f>'1'!I135</f>
        <v>1.8038439539837248E-2</v>
      </c>
      <c r="J135" s="6">
        <f>'1'!J135</f>
        <v>0.22639662709220373</v>
      </c>
      <c r="K135" s="6">
        <f>'1'!K135</f>
        <v>0.22639662709220373</v>
      </c>
      <c r="L135" s="6">
        <f>'1'!L135</f>
        <v>4.0124594280234474E-2</v>
      </c>
      <c r="M135" s="6">
        <f>'1'!M135</f>
        <v>2.9604983379122294E-2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5.0155742850293089E-2</v>
      </c>
      <c r="S135" s="6">
        <f>'1'!S135</f>
        <v>3.0093445710175856E-2</v>
      </c>
      <c r="T135" s="6">
        <f>'1'!T135</f>
        <v>3.700622922390287E-2</v>
      </c>
      <c r="U135" s="6">
        <f>'1'!U135</f>
        <v>2.2203737534341721E-2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2.37080615819662E-2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2.963507697745775E-2</v>
      </c>
      <c r="I136" s="4">
        <f>'1'!I136</f>
        <v>1.778104618647465E-2</v>
      </c>
      <c r="J136" s="6">
        <f>'1'!J136</f>
        <v>0.21230574140038888</v>
      </c>
      <c r="K136" s="6">
        <f>'1'!K136</f>
        <v>0.21230574140038888</v>
      </c>
      <c r="L136" s="6">
        <f>'1'!L136</f>
        <v>3.9552050083642813E-2</v>
      </c>
      <c r="M136" s="6">
        <f>'1'!M136</f>
        <v>2.9182545178114524E-2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4.9440062604553518E-2</v>
      </c>
      <c r="S136" s="6">
        <f>'1'!S136</f>
        <v>2.9664037562732108E-2</v>
      </c>
      <c r="T136" s="6">
        <f>'1'!T136</f>
        <v>3.6478181472643152E-2</v>
      </c>
      <c r="U136" s="6">
        <f>'1'!U136</f>
        <v>2.1886908883585892E-2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2.3202004026908699E-2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2.9002505033635873E-2</v>
      </c>
      <c r="I137" s="4">
        <f>'1'!I137</f>
        <v>1.7401503020181525E-2</v>
      </c>
      <c r="J137" s="6">
        <f>'1'!J137</f>
        <v>0.19952030317634109</v>
      </c>
      <c r="K137" s="6">
        <f>'1'!K137</f>
        <v>0.19952030317634109</v>
      </c>
      <c r="L137" s="6">
        <f>'1'!L137</f>
        <v>3.870779659232975E-2</v>
      </c>
      <c r="M137" s="6">
        <f>'1'!M137</f>
        <v>2.8559632696968231E-2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4.838474574041219E-2</v>
      </c>
      <c r="S137" s="6">
        <f>'1'!S137</f>
        <v>2.9030847444247311E-2</v>
      </c>
      <c r="T137" s="6">
        <f>'1'!T137</f>
        <v>3.5699540871210286E-2</v>
      </c>
      <c r="U137" s="6">
        <f>'1'!U137</f>
        <v>2.1419724522726172E-2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2.35385871220424E-2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2.9423233902553001E-2</v>
      </c>
      <c r="I138" s="4">
        <f>'1'!I138</f>
        <v>1.7653940341531799E-2</v>
      </c>
      <c r="J138" s="6">
        <f>'1'!J138</f>
        <v>0.18575273153580529</v>
      </c>
      <c r="K138" s="6">
        <f>'1'!K138</f>
        <v>0.18575273153580529</v>
      </c>
      <c r="L138" s="6">
        <f>'1'!L138</f>
        <v>3.926931662170921E-2</v>
      </c>
      <c r="M138" s="6">
        <f>'1'!M138</f>
        <v>2.8973936976800216E-2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4.9086645777136513E-2</v>
      </c>
      <c r="S138" s="6">
        <f>'1'!S138</f>
        <v>2.9451987466281908E-2</v>
      </c>
      <c r="T138" s="6">
        <f>'1'!T138</f>
        <v>3.6217421221000273E-2</v>
      </c>
      <c r="U138" s="6">
        <f>'1'!U138</f>
        <v>2.1730452732600162E-2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2.31517095637589E-2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2.8939636954698623E-2</v>
      </c>
      <c r="I139" s="4">
        <f>'1'!I139</f>
        <v>1.7363782172819177E-2</v>
      </c>
      <c r="J139" s="6">
        <f>'1'!J139</f>
        <v>0.17291242429603043</v>
      </c>
      <c r="K139" s="6">
        <f>'1'!K139</f>
        <v>0.17291242429603043</v>
      </c>
      <c r="L139" s="6">
        <f>'1'!L139</f>
        <v>3.8623890570803981E-2</v>
      </c>
      <c r="M139" s="6">
        <f>'1'!M139</f>
        <v>2.8497724622450891E-2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4.8279863213504977E-2</v>
      </c>
      <c r="S139" s="6">
        <f>'1'!S139</f>
        <v>2.8967917928102986E-2</v>
      </c>
      <c r="T139" s="6">
        <f>'1'!T139</f>
        <v>3.5622155778063616E-2</v>
      </c>
      <c r="U139" s="6">
        <f>'1'!U139</f>
        <v>2.1373293466838167E-2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2.2818077783180801E-2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2.8522597228976002E-2</v>
      </c>
      <c r="I140" s="4">
        <f>'1'!I140</f>
        <v>1.71135583373856E-2</v>
      </c>
      <c r="J140" s="6">
        <f>'1'!J140</f>
        <v>0.16075992163735983</v>
      </c>
      <c r="K140" s="6">
        <f>'1'!K140</f>
        <v>0.16075992163735983</v>
      </c>
      <c r="L140" s="6">
        <f>'1'!L140</f>
        <v>3.8067294205922024E-2</v>
      </c>
      <c r="M140" s="6">
        <f>'1'!M140</f>
        <v>2.8087053152077237E-2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4.7584117757402532E-2</v>
      </c>
      <c r="S140" s="6">
        <f>'1'!S140</f>
        <v>2.8550470654441516E-2</v>
      </c>
      <c r="T140" s="6">
        <f>'1'!T140</f>
        <v>3.5108816440096544E-2</v>
      </c>
      <c r="U140" s="6">
        <f>'1'!U140</f>
        <v>2.1065289864057927E-2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2.2827793808888601E-2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2.8534742261110753E-2</v>
      </c>
      <c r="I141" s="4">
        <f>'1'!I141</f>
        <v>1.7120845356666449E-2</v>
      </c>
      <c r="J141" s="6">
        <f>'1'!J141</f>
        <v>0.14911856290557871</v>
      </c>
      <c r="K141" s="6">
        <f>'1'!K141</f>
        <v>0.14911856290557871</v>
      </c>
      <c r="L141" s="6">
        <f>'1'!L141</f>
        <v>3.8083503406918073E-2</v>
      </c>
      <c r="M141" s="6">
        <f>'1'!M141</f>
        <v>2.8099012727860747E-2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4.7604379258647592E-2</v>
      </c>
      <c r="S141" s="6">
        <f>'1'!S141</f>
        <v>2.8562627555188555E-2</v>
      </c>
      <c r="T141" s="6">
        <f>'1'!T141</f>
        <v>3.5123765909825931E-2</v>
      </c>
      <c r="U141" s="6">
        <f>'1'!U141</f>
        <v>2.1074259545895559E-2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2.2814776137552398E-2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2.8518470171940497E-2</v>
      </c>
      <c r="I142" s="4">
        <f>'1'!I142</f>
        <v>1.71110821031643E-2</v>
      </c>
      <c r="J142" s="6">
        <f>'1'!J142</f>
        <v>0.13841179400080292</v>
      </c>
      <c r="K142" s="6">
        <f>'1'!K142</f>
        <v>0.13841179400080292</v>
      </c>
      <c r="L142" s="6">
        <f>'1'!L142</f>
        <v>3.806178608570724E-2</v>
      </c>
      <c r="M142" s="6">
        <f>'1'!M142</f>
        <v>2.8082989115783934E-2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4.7577232607134048E-2</v>
      </c>
      <c r="S142" s="6">
        <f>'1'!S142</f>
        <v>2.8546339564280432E-2</v>
      </c>
      <c r="T142" s="6">
        <f>'1'!T142</f>
        <v>3.5103736394729919E-2</v>
      </c>
      <c r="U142" s="6">
        <f>'1'!U142</f>
        <v>2.1062241836837949E-2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2.2417148406852199E-2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2.802143550856525E-2</v>
      </c>
      <c r="I143" s="4">
        <f>'1'!I143</f>
        <v>1.6812861305139148E-2</v>
      </c>
      <c r="J143" s="6">
        <f>'1'!J143</f>
        <v>0.12947737854219585</v>
      </c>
      <c r="K143" s="6">
        <f>'1'!K143</f>
        <v>0.12947737854219585</v>
      </c>
      <c r="L143" s="6">
        <f>'1'!L143</f>
        <v>3.7398425571608419E-2</v>
      </c>
      <c r="M143" s="6">
        <f>'1'!M143</f>
        <v>2.7593544241722352E-2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4.6748031964510522E-2</v>
      </c>
      <c r="S143" s="6">
        <f>'1'!S143</f>
        <v>2.8048819178706316E-2</v>
      </c>
      <c r="T143" s="6">
        <f>'1'!T143</f>
        <v>3.4491930302152939E-2</v>
      </c>
      <c r="U143" s="6">
        <f>'1'!U143</f>
        <v>2.0695158181291765E-2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2.2288228416649101E-2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2.7860285520811375E-2</v>
      </c>
      <c r="I144" s="4">
        <f>'1'!I144</f>
        <v>1.6716171312486827E-2</v>
      </c>
      <c r="J144" s="6">
        <f>'1'!J144</f>
        <v>0.12015512935443158</v>
      </c>
      <c r="K144" s="6">
        <f>'1'!K144</f>
        <v>0.12015512935443158</v>
      </c>
      <c r="L144" s="6">
        <f>'1'!L144</f>
        <v>3.718334894496534E-2</v>
      </c>
      <c r="M144" s="6">
        <f>'1'!M144</f>
        <v>2.7434855036978352E-2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4.6479186181206673E-2</v>
      </c>
      <c r="S144" s="6">
        <f>'1'!S144</f>
        <v>2.7887511708724007E-2</v>
      </c>
      <c r="T144" s="6">
        <f>'1'!T144</f>
        <v>3.4293568796222938E-2</v>
      </c>
      <c r="U144" s="6">
        <f>'1'!U144</f>
        <v>2.0576141277733766E-2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2.2223117642450399E-2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2.7778897053062999E-2</v>
      </c>
      <c r="I145" s="4">
        <f>'1'!I145</f>
        <v>1.6667338231837799E-2</v>
      </c>
      <c r="J145" s="6">
        <f>'1'!J145</f>
        <v>0.11121911113635985</v>
      </c>
      <c r="K145" s="6">
        <f>'1'!K145</f>
        <v>0.11121911113635985</v>
      </c>
      <c r="L145" s="6">
        <f>'1'!L145</f>
        <v>3.7074724939869505E-2</v>
      </c>
      <c r="M145" s="6">
        <f>'1'!M145</f>
        <v>2.7354709382595498E-2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4.6343406174836885E-2</v>
      </c>
      <c r="S145" s="6">
        <f>'1'!S145</f>
        <v>2.7806043704902129E-2</v>
      </c>
      <c r="T145" s="6">
        <f>'1'!T145</f>
        <v>3.4193386728244374E-2</v>
      </c>
      <c r="U145" s="6">
        <f>'1'!U145</f>
        <v>2.0516032036946623E-2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2.2092676006788398E-2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2.7615845008485497E-2</v>
      </c>
      <c r="I146" s="4">
        <f>'1'!I146</f>
        <v>1.65695070050913E-2</v>
      </c>
      <c r="J146" s="6">
        <f>'1'!J146</f>
        <v>0.10376177980901921</v>
      </c>
      <c r="K146" s="6">
        <f>'1'!K146</f>
        <v>0.10376177980901921</v>
      </c>
      <c r="L146" s="6">
        <f>'1'!L146</f>
        <v>3.6857109759106686E-2</v>
      </c>
      <c r="M146" s="6">
        <f>'1'!M146</f>
        <v>2.719414716570346E-2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4.607138719888336E-2</v>
      </c>
      <c r="S146" s="6">
        <f>'1'!S146</f>
        <v>2.7642832319330013E-2</v>
      </c>
      <c r="T146" s="6">
        <f>'1'!T146</f>
        <v>3.3992683957129323E-2</v>
      </c>
      <c r="U146" s="6">
        <f>'1'!U146</f>
        <v>2.0395610374277597E-2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2.2097457252366799E-2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2.7621821565458497E-2</v>
      </c>
      <c r="I147" s="4">
        <f>'1'!I147</f>
        <v>1.65730929392751E-2</v>
      </c>
      <c r="J147" s="6">
        <f>'1'!J147</f>
        <v>9.5546157575069637E-2</v>
      </c>
      <c r="K147" s="6">
        <f>'1'!K147</f>
        <v>9.5546157575069637E-2</v>
      </c>
      <c r="L147" s="6">
        <f>'1'!L147</f>
        <v>3.6865086289112114E-2</v>
      </c>
      <c r="M147" s="6">
        <f>'1'!M147</f>
        <v>2.7200032459809724E-2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4.6081357861390143E-2</v>
      </c>
      <c r="S147" s="6">
        <f>'1'!S147</f>
        <v>2.7648814716834086E-2</v>
      </c>
      <c r="T147" s="6">
        <f>'1'!T147</f>
        <v>3.4000040574762157E-2</v>
      </c>
      <c r="U147" s="6">
        <f>'1'!U147</f>
        <v>2.0400024344857291E-2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2.24420554132112E-2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2.8052569266514001E-2</v>
      </c>
      <c r="I148" s="4">
        <f>'1'!I148</f>
        <v>1.6831541559908399E-2</v>
      </c>
      <c r="J148" s="6">
        <f>'1'!J148</f>
        <v>8.8349496693372137E-2</v>
      </c>
      <c r="K148" s="6">
        <f>'1'!K148</f>
        <v>8.8349496693372137E-2</v>
      </c>
      <c r="L148" s="6">
        <f>'1'!L148</f>
        <v>3.7439977815748621E-2</v>
      </c>
      <c r="M148" s="6">
        <f>'1'!M148</f>
        <v>2.7624202582802248E-2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4.6799972269685776E-2</v>
      </c>
      <c r="S148" s="6">
        <f>'1'!S148</f>
        <v>2.8079983361811466E-2</v>
      </c>
      <c r="T148" s="6">
        <f>'1'!T148</f>
        <v>3.4530253228502811E-2</v>
      </c>
      <c r="U148" s="6">
        <f>'1'!U148</f>
        <v>2.0718151937101685E-2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2.2074557857967698E-2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2.7593197322459621E-2</v>
      </c>
      <c r="I149" s="4">
        <f>'1'!I149</f>
        <v>1.6555918393475776E-2</v>
      </c>
      <c r="J149" s="6">
        <f>'1'!J149</f>
        <v>8.1290329304234896E-2</v>
      </c>
      <c r="K149" s="6">
        <f>'1'!K149</f>
        <v>8.1290329304234896E-2</v>
      </c>
      <c r="L149" s="6">
        <f>'1'!L149</f>
        <v>3.6826883334769897E-2</v>
      </c>
      <c r="M149" s="6">
        <f>'1'!M149</f>
        <v>2.7171845313032971E-2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4.6033604168462375E-2</v>
      </c>
      <c r="S149" s="6">
        <f>'1'!S149</f>
        <v>2.7620162501077423E-2</v>
      </c>
      <c r="T149" s="6">
        <f>'1'!T149</f>
        <v>3.3964806641291215E-2</v>
      </c>
      <c r="U149" s="6">
        <f>'1'!U149</f>
        <v>2.0378883984774727E-2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2.1630657392758199E-2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2.7038321740947748E-2</v>
      </c>
      <c r="I150" s="4">
        <f>'1'!I150</f>
        <v>1.6222993044568649E-2</v>
      </c>
      <c r="J150" s="6">
        <f>'1'!J150</f>
        <v>7.510488652651548E-2</v>
      </c>
      <c r="K150" s="6">
        <f>'1'!K150</f>
        <v>7.510488652651548E-2</v>
      </c>
      <c r="L150" s="6">
        <f>'1'!L150</f>
        <v>3.6086326230536897E-2</v>
      </c>
      <c r="M150" s="6">
        <f>'1'!M150</f>
        <v>2.6625442759801204E-2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4.5107907788171121E-2</v>
      </c>
      <c r="S150" s="6">
        <f>'1'!S150</f>
        <v>2.7064744672902673E-2</v>
      </c>
      <c r="T150" s="6">
        <f>'1'!T150</f>
        <v>3.3281803449751506E-2</v>
      </c>
      <c r="U150" s="6">
        <f>'1'!U150</f>
        <v>1.9969082069850902E-2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2.1971915777861999E-2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2.74648947223275E-2</v>
      </c>
      <c r="I151" s="4">
        <f>'1'!I151</f>
        <v>1.6478936833396497E-2</v>
      </c>
      <c r="J151" s="6">
        <f>'1'!J151</f>
        <v>6.9026729138344317E-2</v>
      </c>
      <c r="K151" s="6">
        <f>'1'!K151</f>
        <v>6.9026729138344317E-2</v>
      </c>
      <c r="L151" s="6">
        <f>'1'!L151</f>
        <v>3.6655646024667837E-2</v>
      </c>
      <c r="M151" s="6">
        <f>'1'!M151</f>
        <v>2.7045501911675405E-2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4.5819557530834797E-2</v>
      </c>
      <c r="S151" s="6">
        <f>'1'!S151</f>
        <v>2.7491734518500878E-2</v>
      </c>
      <c r="T151" s="6">
        <f>'1'!T151</f>
        <v>3.3806877389594259E-2</v>
      </c>
      <c r="U151" s="6">
        <f>'1'!U151</f>
        <v>2.0284126433756555E-2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2.1899452032836299E-2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2.7374315041045375E-2</v>
      </c>
      <c r="I152" s="4">
        <f>'1'!I152</f>
        <v>1.6424589024627224E-2</v>
      </c>
      <c r="J152" s="6">
        <f>'1'!J152</f>
        <v>6.3552751794310441E-2</v>
      </c>
      <c r="K152" s="6">
        <f>'1'!K152</f>
        <v>6.3552751794310441E-2</v>
      </c>
      <c r="L152" s="6">
        <f>'1'!L152</f>
        <v>3.653475509216389E-2</v>
      </c>
      <c r="M152" s="6">
        <f>'1'!M152</f>
        <v>2.6956305394883986E-2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4.5668443865204862E-2</v>
      </c>
      <c r="S152" s="6">
        <f>'1'!S152</f>
        <v>2.7401066319122917E-2</v>
      </c>
      <c r="T152" s="6">
        <f>'1'!T152</f>
        <v>3.369538174360498E-2</v>
      </c>
      <c r="U152" s="6">
        <f>'1'!U152</f>
        <v>2.021722904616299E-2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2.1739051239484702E-2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2.7173814049355878E-2</v>
      </c>
      <c r="I153" s="4">
        <f>'1'!I153</f>
        <v>1.6304288429613525E-2</v>
      </c>
      <c r="J153" s="6">
        <f>'1'!J153</f>
        <v>5.8656750564194914E-2</v>
      </c>
      <c r="K153" s="6">
        <f>'1'!K153</f>
        <v>5.8656750564194914E-2</v>
      </c>
      <c r="L153" s="6">
        <f>'1'!L153</f>
        <v>3.6267159186435173E-2</v>
      </c>
      <c r="M153" s="6">
        <f>'1'!M153</f>
        <v>2.6758866081576779E-2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4.5333948983043965E-2</v>
      </c>
      <c r="S153" s="6">
        <f>'1'!S153</f>
        <v>2.7200369389826382E-2</v>
      </c>
      <c r="T153" s="6">
        <f>'1'!T153</f>
        <v>3.3448582601970978E-2</v>
      </c>
      <c r="U153" s="6">
        <f>'1'!U153</f>
        <v>2.0069149561182584E-2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2.1553053808607399E-2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2.6941317260759247E-2</v>
      </c>
      <c r="I154" s="4">
        <f>'1'!I154</f>
        <v>1.6164790356455551E-2</v>
      </c>
      <c r="J154" s="6">
        <f>'1'!J154</f>
        <v>5.4626142647375572E-2</v>
      </c>
      <c r="K154" s="6">
        <f>'1'!K154</f>
        <v>5.4626142647375572E-2</v>
      </c>
      <c r="L154" s="6">
        <f>'1'!L154</f>
        <v>3.5956860528063045E-2</v>
      </c>
      <c r="M154" s="6">
        <f>'1'!M154</f>
        <v>2.6529919551687597E-2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4.4946075660078806E-2</v>
      </c>
      <c r="S154" s="6">
        <f>'1'!S154</f>
        <v>2.6967645396047284E-2</v>
      </c>
      <c r="T154" s="6">
        <f>'1'!T154</f>
        <v>3.3162399439609497E-2</v>
      </c>
      <c r="U154" s="6">
        <f>'1'!U154</f>
        <v>1.9897439663765698E-2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2.08957520046772E-2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2.6119690005846498E-2</v>
      </c>
      <c r="I155" s="4">
        <f>'1'!I155</f>
        <v>1.5671814003507901E-2</v>
      </c>
      <c r="J155" s="6">
        <f>'1'!J155</f>
        <v>5.0782542536695174E-2</v>
      </c>
      <c r="K155" s="6">
        <f>'1'!K155</f>
        <v>5.0782542536695174E-2</v>
      </c>
      <c r="L155" s="6">
        <f>'1'!L155</f>
        <v>3.4860286952056674E-2</v>
      </c>
      <c r="M155" s="6">
        <f>'1'!M155</f>
        <v>2.5720838660677935E-2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4.3575358690070842E-2</v>
      </c>
      <c r="S155" s="6">
        <f>'1'!S155</f>
        <v>2.6145215214042505E-2</v>
      </c>
      <c r="T155" s="6">
        <f>'1'!T155</f>
        <v>3.215104832584742E-2</v>
      </c>
      <c r="U155" s="6">
        <f>'1'!U155</f>
        <v>1.9290628995508451E-2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2.04381620246398E-2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2.554770253079975E-2</v>
      </c>
      <c r="I156" s="4">
        <f>'1'!I156</f>
        <v>1.532862151847985E-2</v>
      </c>
      <c r="J156" s="6">
        <f>'1'!J156</f>
        <v>4.7009563334113727E-2</v>
      </c>
      <c r="K156" s="6">
        <f>'1'!K156</f>
        <v>4.7009563334113727E-2</v>
      </c>
      <c r="L156" s="6">
        <f>'1'!L156</f>
        <v>3.4096891693206018E-2</v>
      </c>
      <c r="M156" s="6">
        <f>'1'!M156</f>
        <v>2.5157585514935663E-2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4.262111461650752E-2</v>
      </c>
      <c r="S156" s="6">
        <f>'1'!S156</f>
        <v>2.5572668769904515E-2</v>
      </c>
      <c r="T156" s="6">
        <f>'1'!T156</f>
        <v>3.1446981893669582E-2</v>
      </c>
      <c r="U156" s="6">
        <f>'1'!U156</f>
        <v>1.8868189136201748E-2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2.05811847928573E-2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2.5726480991071624E-2</v>
      </c>
      <c r="I157" s="4">
        <f>'1'!I157</f>
        <v>1.5435888594642976E-2</v>
      </c>
      <c r="J157" s="6">
        <f>'1'!J157</f>
        <v>4.3086383544787374E-2</v>
      </c>
      <c r="K157" s="6">
        <f>'1'!K157</f>
        <v>4.3086383544787374E-2</v>
      </c>
      <c r="L157" s="6">
        <f>'1'!L157</f>
        <v>3.4335495919539841E-2</v>
      </c>
      <c r="M157" s="6">
        <f>'1'!M157</f>
        <v>2.5333634002939465E-2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4.2919369899424797E-2</v>
      </c>
      <c r="S157" s="6">
        <f>'1'!S157</f>
        <v>2.5751621939654881E-2</v>
      </c>
      <c r="T157" s="6">
        <f>'1'!T157</f>
        <v>3.1667042503674331E-2</v>
      </c>
      <c r="U157" s="6">
        <f>'1'!U157</f>
        <v>1.90002255022046E-2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2.0875175442888302E-2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2.6093969303610378E-2</v>
      </c>
      <c r="I158" s="4">
        <f>'1'!I158</f>
        <v>1.5656381582166225E-2</v>
      </c>
      <c r="J158" s="6">
        <f>'1'!J158</f>
        <v>4.0021390208738343E-2</v>
      </c>
      <c r="K158" s="6">
        <f>'1'!K158</f>
        <v>4.0021390208738343E-2</v>
      </c>
      <c r="L158" s="6">
        <f>'1'!L158</f>
        <v>3.482595916867337E-2</v>
      </c>
      <c r="M158" s="6">
        <f>'1'!M158</f>
        <v>2.5695510717187543E-2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4.3532448960841713E-2</v>
      </c>
      <c r="S158" s="6">
        <f>'1'!S158</f>
        <v>2.6119469376505028E-2</v>
      </c>
      <c r="T158" s="6">
        <f>'1'!T158</f>
        <v>3.2119388396484427E-2</v>
      </c>
      <c r="U158" s="6">
        <f>'1'!U158</f>
        <v>1.9271633037890659E-2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2.08487220086945E-2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2.6060902510868126E-2</v>
      </c>
      <c r="I159" s="4">
        <f>'1'!I159</f>
        <v>1.5636541506520874E-2</v>
      </c>
      <c r="J159" s="6">
        <f>'1'!J159</f>
        <v>3.7040742999365543E-2</v>
      </c>
      <c r="K159" s="6">
        <f>'1'!K159</f>
        <v>3.7040742999365543E-2</v>
      </c>
      <c r="L159" s="6">
        <f>'1'!L159</f>
        <v>3.4781827026089708E-2</v>
      </c>
      <c r="M159" s="6">
        <f>'1'!M159</f>
        <v>2.5662948859027694E-2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4.3477283782612133E-2</v>
      </c>
      <c r="S159" s="6">
        <f>'1'!S159</f>
        <v>2.6086370269567283E-2</v>
      </c>
      <c r="T159" s="6">
        <f>'1'!T159</f>
        <v>3.2078686073784619E-2</v>
      </c>
      <c r="U159" s="6">
        <f>'1'!U159</f>
        <v>1.9247211644270769E-2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2.0693481282061901E-2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2.5866851602577377E-2</v>
      </c>
      <c r="I160" s="4">
        <f>'1'!I160</f>
        <v>1.5520110961546426E-2</v>
      </c>
      <c r="J160" s="6">
        <f>'1'!J160</f>
        <v>3.4586310047843578E-2</v>
      </c>
      <c r="K160" s="6">
        <f>'1'!K160</f>
        <v>3.4586310047843578E-2</v>
      </c>
      <c r="L160" s="6">
        <f>'1'!L160</f>
        <v>3.4522839635932757E-2</v>
      </c>
      <c r="M160" s="6">
        <f>'1'!M160</f>
        <v>2.5471861135437288E-2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4.3153549544915945E-2</v>
      </c>
      <c r="S160" s="6">
        <f>'1'!S160</f>
        <v>2.589212972694957E-2</v>
      </c>
      <c r="T160" s="6">
        <f>'1'!T160</f>
        <v>3.1839826419296613E-2</v>
      </c>
      <c r="U160" s="6">
        <f>'1'!U160</f>
        <v>1.9103895851577967E-2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2.0730149468754601E-2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2.5912686835943249E-2</v>
      </c>
      <c r="I161" s="4">
        <f>'1'!I161</f>
        <v>1.5547612101565951E-2</v>
      </c>
      <c r="J161" s="6">
        <f>'1'!J161</f>
        <v>3.2236462569032426E-2</v>
      </c>
      <c r="K161" s="6">
        <f>'1'!K161</f>
        <v>3.2236462569032426E-2</v>
      </c>
      <c r="L161" s="6">
        <f>'1'!L161</f>
        <v>3.4584013003123991E-2</v>
      </c>
      <c r="M161" s="6">
        <f>'1'!M161</f>
        <v>2.5516996458334086E-2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4.323001625390499E-2</v>
      </c>
      <c r="S161" s="6">
        <f>'1'!S161</f>
        <v>2.5938009752342991E-2</v>
      </c>
      <c r="T161" s="6">
        <f>'1'!T161</f>
        <v>3.1896245572917606E-2</v>
      </c>
      <c r="U161" s="6">
        <f>'1'!U161</f>
        <v>1.9137747343750566E-2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2.0674055623402399E-2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2.5842569529252998E-2</v>
      </c>
      <c r="I162" s="4">
        <f>'1'!I162</f>
        <v>1.55055417175518E-2</v>
      </c>
      <c r="J162" s="6">
        <f>'1'!J162</f>
        <v>3.0240910124094456E-2</v>
      </c>
      <c r="K162" s="6">
        <f>'1'!K162</f>
        <v>3.0240910124094456E-2</v>
      </c>
      <c r="L162" s="6">
        <f>'1'!L162</f>
        <v>3.4490431898946246E-2</v>
      </c>
      <c r="M162" s="6">
        <f>'1'!M162</f>
        <v>2.5447949852792535E-2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4.3113039873682805E-2</v>
      </c>
      <c r="S162" s="6">
        <f>'1'!S162</f>
        <v>2.5867823924209686E-2</v>
      </c>
      <c r="T162" s="6">
        <f>'1'!T162</f>
        <v>3.1809937315990668E-2</v>
      </c>
      <c r="U162" s="6">
        <f>'1'!U162</f>
        <v>1.9085962389594403E-2</v>
      </c>
      <c r="V162" s="13">
        <f>'1'!V162</f>
        <v>278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1.9934529763792199E-2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2.491816220474025E-2</v>
      </c>
      <c r="I163" s="4">
        <f>'1'!I163</f>
        <v>1.4950897322844148E-2</v>
      </c>
      <c r="J163" s="6">
        <f>'1'!J163</f>
        <v>2.8935791693159161E-2</v>
      </c>
      <c r="K163" s="6">
        <f>'1'!K163</f>
        <v>2.8935791693159161E-2</v>
      </c>
      <c r="L163" s="6">
        <f>'1'!L163</f>
        <v>3.3256684309067336E-2</v>
      </c>
      <c r="M163" s="6">
        <f>'1'!M163</f>
        <v>2.4537658358321529E-2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4.157085538633417E-2</v>
      </c>
      <c r="S163" s="6">
        <f>'1'!S163</f>
        <v>2.4942513231800502E-2</v>
      </c>
      <c r="T163" s="6">
        <f>'1'!T163</f>
        <v>3.0672072947901911E-2</v>
      </c>
      <c r="U163" s="6">
        <f>'1'!U163</f>
        <v>1.8403243768741147E-2</v>
      </c>
      <c r="V163" s="13">
        <f>'1'!V163</f>
        <v>278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2.0433911325727101E-2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2.5542389157158875E-2</v>
      </c>
      <c r="I164" s="4">
        <f>'1'!I164</f>
        <v>1.5325433494295326E-2</v>
      </c>
      <c r="J164" s="6">
        <f>'1'!J164</f>
        <v>2.8453223323288448E-2</v>
      </c>
      <c r="K164" s="6">
        <f>'1'!K164</f>
        <v>2.8453223323288448E-2</v>
      </c>
      <c r="L164" s="6">
        <f>'1'!L164</f>
        <v>3.408980027176254E-2</v>
      </c>
      <c r="M164" s="6">
        <f>'1'!M164</f>
        <v>2.5152353277258638E-2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4.2612250339703173E-2</v>
      </c>
      <c r="S164" s="6">
        <f>'1'!S164</f>
        <v>2.5567350203821906E-2</v>
      </c>
      <c r="T164" s="6">
        <f>'1'!T164</f>
        <v>3.1440441596573297E-2</v>
      </c>
      <c r="U164" s="6">
        <f>'1'!U164</f>
        <v>1.886426495794398E-2</v>
      </c>
      <c r="V164" s="13">
        <f>'1'!V164</f>
        <v>278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2.0252628260319601E-2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2.5315785325399499E-2</v>
      </c>
      <c r="I165" s="4">
        <f>'1'!I165</f>
        <v>1.5189471195239701E-2</v>
      </c>
      <c r="J165" s="6">
        <f>'1'!J165</f>
        <v>2.713626403613063E-2</v>
      </c>
      <c r="K165" s="6">
        <f>'1'!K165</f>
        <v>2.713626403613063E-2</v>
      </c>
      <c r="L165" s="6">
        <f>'1'!L165</f>
        <v>3.3787366567618306E-2</v>
      </c>
      <c r="M165" s="6">
        <f>'1'!M165</f>
        <v>2.4929209717925824E-2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4.223420820952288E-2</v>
      </c>
      <c r="S165" s="6">
        <f>'1'!S165</f>
        <v>2.5340524925713731E-2</v>
      </c>
      <c r="T165" s="6">
        <f>'1'!T165</f>
        <v>3.116151214740728E-2</v>
      </c>
      <c r="U165" s="6">
        <f>'1'!U165</f>
        <v>1.8696907288444368E-2</v>
      </c>
      <c r="V165" s="13">
        <f>'1'!V165</f>
        <v>278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1.9975623701289E-2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2.496952962661125E-2</v>
      </c>
      <c r="I166" s="4">
        <f>'1'!I166</f>
        <v>1.4981717775966751E-2</v>
      </c>
      <c r="J166" s="6">
        <f>'1'!J166</f>
        <v>2.6288998760289981E-2</v>
      </c>
      <c r="K166" s="6">
        <f>'1'!K166</f>
        <v>2.6288998760289981E-2</v>
      </c>
      <c r="L166" s="6">
        <f>'1'!L166</f>
        <v>3.3325241135967257E-2</v>
      </c>
      <c r="M166" s="6">
        <f>'1'!M166</f>
        <v>2.4588241392425814E-2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4.1656551419959068E-2</v>
      </c>
      <c r="S166" s="6">
        <f>'1'!S166</f>
        <v>2.4993930851975443E-2</v>
      </c>
      <c r="T166" s="6">
        <f>'1'!T166</f>
        <v>3.0735301740532267E-2</v>
      </c>
      <c r="U166" s="6">
        <f>'1'!U166</f>
        <v>1.8441181044319362E-2</v>
      </c>
      <c r="V166" s="13">
        <f>'1'!V166</f>
        <v>278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1.9594506699567402E-2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2.4493133374459252E-2</v>
      </c>
      <c r="I167" s="4">
        <f>'1'!I167</f>
        <v>1.4695880024675551E-2</v>
      </c>
      <c r="J167" s="6">
        <f>'1'!J167</f>
        <v>2.5989411242393404E-2</v>
      </c>
      <c r="K167" s="6">
        <f>'1'!K167</f>
        <v>2.5989411242393404E-2</v>
      </c>
      <c r="L167" s="6">
        <f>'1'!L167</f>
        <v>3.2689425395076549E-2</v>
      </c>
      <c r="M167" s="6">
        <f>'1'!M167</f>
        <v>2.411911977814132E-2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4.0861781743845686E-2</v>
      </c>
      <c r="S167" s="6">
        <f>'1'!S167</f>
        <v>2.4517069046307412E-2</v>
      </c>
      <c r="T167" s="6">
        <f>'1'!T167</f>
        <v>3.0148899722676651E-2</v>
      </c>
      <c r="U167" s="6">
        <f>'1'!U167</f>
        <v>1.8089339833605989E-2</v>
      </c>
      <c r="V167" s="13">
        <f>'1'!V167</f>
        <v>278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1.9203600035522701E-2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2.4004500044403375E-2</v>
      </c>
      <c r="I168" s="4">
        <f>'1'!I168</f>
        <v>1.4402700026642026E-2</v>
      </c>
      <c r="J168" s="6">
        <f>'1'!J168</f>
        <v>2.5340805109961208E-2</v>
      </c>
      <c r="K168" s="6">
        <f>'1'!K168</f>
        <v>2.5340805109961208E-2</v>
      </c>
      <c r="L168" s="6">
        <f>'1'!L168</f>
        <v>3.2037277605563193E-2</v>
      </c>
      <c r="M168" s="6">
        <f>'1'!M168</f>
        <v>2.3637947947856053E-2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4.0046597006953989E-2</v>
      </c>
      <c r="S168" s="6">
        <f>'1'!S168</f>
        <v>2.4027958204172396E-2</v>
      </c>
      <c r="T168" s="6">
        <f>'1'!T168</f>
        <v>2.9547434934820066E-2</v>
      </c>
      <c r="U168" s="6">
        <f>'1'!U168</f>
        <v>1.7728460960892041E-2</v>
      </c>
      <c r="V168" s="13">
        <f>'1'!V168</f>
        <v>278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1.95035822590938E-2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2.4379477823867249E-2</v>
      </c>
      <c r="I169" s="4">
        <f>'1'!I169</f>
        <v>1.462768669432035E-2</v>
      </c>
      <c r="J169" s="6">
        <f>'1'!J169</f>
        <v>2.4627658826816889E-2</v>
      </c>
      <c r="K169" s="6">
        <f>'1'!K169</f>
        <v>2.4627658826816889E-2</v>
      </c>
      <c r="L169" s="6">
        <f>'1'!L169</f>
        <v>3.2537736569273321E-2</v>
      </c>
      <c r="M169" s="6">
        <f>'1'!M169</f>
        <v>2.4007199763814466E-2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4.0672170711591654E-2</v>
      </c>
      <c r="S169" s="6">
        <f>'1'!S169</f>
        <v>2.440330242695499E-2</v>
      </c>
      <c r="T169" s="6">
        <f>'1'!T169</f>
        <v>3.0008999704768082E-2</v>
      </c>
      <c r="U169" s="6">
        <f>'1'!U169</f>
        <v>1.8005399822860851E-2</v>
      </c>
      <c r="V169" s="13">
        <f>'1'!V169</f>
        <v>278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1.9149368150375899E-2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2.3936710187969876E-2</v>
      </c>
      <c r="I170" s="4">
        <f>'1'!I170</f>
        <v>1.4362026112781924E-2</v>
      </c>
      <c r="J170" s="6">
        <f>'1'!J170</f>
        <v>2.4373882831817274E-2</v>
      </c>
      <c r="K170" s="6">
        <f>'1'!K170</f>
        <v>2.4373882831817274E-2</v>
      </c>
      <c r="L170" s="6">
        <f>'1'!L170</f>
        <v>3.1946802801031376E-2</v>
      </c>
      <c r="M170" s="6">
        <f>'1'!M170</f>
        <v>2.3571193252078029E-2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3.9933503501289221E-2</v>
      </c>
      <c r="S170" s="6">
        <f>'1'!S170</f>
        <v>2.3960102100773532E-2</v>
      </c>
      <c r="T170" s="6">
        <f>'1'!T170</f>
        <v>2.9463991565097537E-2</v>
      </c>
      <c r="U170" s="6">
        <f>'1'!U170</f>
        <v>1.7678394939058522E-2</v>
      </c>
      <c r="V170" s="13">
        <f>'1'!V170</f>
        <v>278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1.9304250371914598E-2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2.413031296489325E-2</v>
      </c>
      <c r="I171" s="4">
        <f>'1'!I171</f>
        <v>1.4478187778935949E-2</v>
      </c>
      <c r="J171" s="6">
        <f>'1'!J171</f>
        <v>2.2856021690290156E-2</v>
      </c>
      <c r="K171" s="6">
        <f>'1'!K171</f>
        <v>2.2856021690290156E-2</v>
      </c>
      <c r="L171" s="6">
        <f>'1'!L171</f>
        <v>3.2205192098789241E-2</v>
      </c>
      <c r="M171" s="6">
        <f>'1'!M171</f>
        <v>2.3761839687330158E-2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4.0256490123486553E-2</v>
      </c>
      <c r="S171" s="6">
        <f>'1'!S171</f>
        <v>2.4153894074091929E-2</v>
      </c>
      <c r="T171" s="6">
        <f>'1'!T171</f>
        <v>2.9702299609162697E-2</v>
      </c>
      <c r="U171" s="6">
        <f>'1'!U171</f>
        <v>1.7821379765497618E-2</v>
      </c>
      <c r="V171" s="13">
        <f>'1'!V171</f>
        <v>278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1.94575813447199E-2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2.4321976680899873E-2</v>
      </c>
      <c r="I172" s="4">
        <f>'1'!I172</f>
        <v>1.4593186008539925E-2</v>
      </c>
      <c r="J172" s="6">
        <f>'1'!J172</f>
        <v>2.1871079002217356E-2</v>
      </c>
      <c r="K172" s="6">
        <f>'1'!K172</f>
        <v>2.1871079002217356E-2</v>
      </c>
      <c r="L172" s="6">
        <f>'1'!L172</f>
        <v>3.2460993455420695E-2</v>
      </c>
      <c r="M172" s="6">
        <f>'1'!M172</f>
        <v>2.3950576671398844E-2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4.0576241819275868E-2</v>
      </c>
      <c r="S172" s="6">
        <f>'1'!S172</f>
        <v>2.4345745091565521E-2</v>
      </c>
      <c r="T172" s="6">
        <f>'1'!T172</f>
        <v>2.9938220839248554E-2</v>
      </c>
      <c r="U172" s="6">
        <f>'1'!U172</f>
        <v>1.7962932503549134E-2</v>
      </c>
      <c r="V172" s="13">
        <f>'1'!V172</f>
        <v>278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1.9233393291410598E-2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2.404174161426325E-2</v>
      </c>
      <c r="I173" s="4">
        <f>'1'!I173</f>
        <v>1.4425044968557949E-2</v>
      </c>
      <c r="J173" s="6">
        <f>'1'!J173</f>
        <v>2.1730250273115634E-2</v>
      </c>
      <c r="K173" s="6">
        <f>'1'!K173</f>
        <v>2.1730250273115634E-2</v>
      </c>
      <c r="L173" s="6">
        <f>'1'!L173</f>
        <v>3.208698155731643E-2</v>
      </c>
      <c r="M173" s="6">
        <f>'1'!M173</f>
        <v>2.3674620833698947E-2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4.0108726946645537E-2</v>
      </c>
      <c r="S173" s="6">
        <f>'1'!S173</f>
        <v>2.4065236167987322E-2</v>
      </c>
      <c r="T173" s="6">
        <f>'1'!T173</f>
        <v>2.9593276042123685E-2</v>
      </c>
      <c r="U173" s="6">
        <f>'1'!U173</f>
        <v>1.7755965625274209E-2</v>
      </c>
      <c r="V173" s="13">
        <f>'1'!V173</f>
        <v>278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1.8817593467778199E-2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2.3521991834722748E-2</v>
      </c>
      <c r="I174" s="4">
        <f>'1'!I174</f>
        <v>1.4113195100833649E-2</v>
      </c>
      <c r="J174" s="6">
        <f>'1'!J174</f>
        <v>2.2043060870020961E-2</v>
      </c>
      <c r="K174" s="6">
        <f>'1'!K174</f>
        <v>2.2043060870020961E-2</v>
      </c>
      <c r="L174" s="6">
        <f>'1'!L174</f>
        <v>3.1393304624167749E-2</v>
      </c>
      <c r="M174" s="6">
        <f>'1'!M174</f>
        <v>2.3162807706495224E-2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3.9241630780209688E-2</v>
      </c>
      <c r="S174" s="6">
        <f>'1'!S174</f>
        <v>2.354497846812581E-2</v>
      </c>
      <c r="T174" s="6">
        <f>'1'!T174</f>
        <v>2.8953509633119032E-2</v>
      </c>
      <c r="U174" s="6">
        <f>'1'!U174</f>
        <v>1.7372105779871416E-2</v>
      </c>
      <c r="V174" s="13">
        <f>'1'!V174</f>
        <v>278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1.8855723532336399E-2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2.3569654415420499E-2</v>
      </c>
      <c r="I175" s="4">
        <f>'1'!I175</f>
        <v>1.4141792649252298E-2</v>
      </c>
      <c r="J175" s="6">
        <f>'1'!J175</f>
        <v>2.247311588088249E-2</v>
      </c>
      <c r="K175" s="6">
        <f>'1'!K175</f>
        <v>2.247311588088249E-2</v>
      </c>
      <c r="L175" s="6">
        <f>'1'!L175</f>
        <v>3.1456916835477577E-2</v>
      </c>
      <c r="M175" s="6">
        <f>'1'!M175</f>
        <v>2.3209742472872771E-2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3.9321146044346972E-2</v>
      </c>
      <c r="S175" s="6">
        <f>'1'!S175</f>
        <v>2.3592687626608183E-2</v>
      </c>
      <c r="T175" s="6">
        <f>'1'!T175</f>
        <v>2.9012178091090964E-2</v>
      </c>
      <c r="U175" s="6">
        <f>'1'!U175</f>
        <v>1.7407306854654577E-2</v>
      </c>
      <c r="V175" s="13">
        <f>'1'!V175</f>
        <v>278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1.9070728014041801E-2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2.3838410017552252E-2</v>
      </c>
      <c r="I176" s="4">
        <f>'1'!I176</f>
        <v>1.430304601053135E-2</v>
      </c>
      <c r="J176" s="6">
        <f>'1'!J176</f>
        <v>2.1559739981723992E-2</v>
      </c>
      <c r="K176" s="6">
        <f>'1'!K176</f>
        <v>2.1559739981723992E-2</v>
      </c>
      <c r="L176" s="6">
        <f>'1'!L176</f>
        <v>3.1815607823318111E-2</v>
      </c>
      <c r="M176" s="6">
        <f>'1'!M176</f>
        <v>2.3474394139107589E-2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3.9769509779147637E-2</v>
      </c>
      <c r="S176" s="6">
        <f>'1'!S176</f>
        <v>2.3861705867488585E-2</v>
      </c>
      <c r="T176" s="6">
        <f>'1'!T176</f>
        <v>2.9342992673884488E-2</v>
      </c>
      <c r="U176" s="6">
        <f>'1'!U176</f>
        <v>1.760579560433069E-2</v>
      </c>
      <c r="V176" s="13">
        <f>'1'!V176</f>
        <v>278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1.94883641546327E-2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2.4360455193290876E-2</v>
      </c>
      <c r="I177" s="4">
        <f>'1'!I177</f>
        <v>1.4616273115974524E-2</v>
      </c>
      <c r="J177" s="6">
        <f>'1'!J177</f>
        <v>2.0389000640989471E-2</v>
      </c>
      <c r="K177" s="6">
        <f>'1'!K177</f>
        <v>2.0389000640989471E-2</v>
      </c>
      <c r="L177" s="6">
        <f>'1'!L177</f>
        <v>3.2512348275601878E-2</v>
      </c>
      <c r="M177" s="6">
        <f>'1'!M177</f>
        <v>2.3988467611486198E-2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4.0640435344502346E-2</v>
      </c>
      <c r="S177" s="6">
        <f>'1'!S177</f>
        <v>2.438426120670141E-2</v>
      </c>
      <c r="T177" s="6">
        <f>'1'!T177</f>
        <v>2.9985584514357747E-2</v>
      </c>
      <c r="U177" s="6">
        <f>'1'!U177</f>
        <v>1.7991350708614649E-2</v>
      </c>
      <c r="V177" s="13">
        <f>'1'!V177</f>
        <v>278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1.9218256167306099E-2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2.4022820209132625E-2</v>
      </c>
      <c r="I178" s="4">
        <f>'1'!I178</f>
        <v>1.4413692125479573E-2</v>
      </c>
      <c r="J178" s="6">
        <f>'1'!J178</f>
        <v>2.0148424165667225E-2</v>
      </c>
      <c r="K178" s="6">
        <f>'1'!K178</f>
        <v>2.0148424165667225E-2</v>
      </c>
      <c r="L178" s="6">
        <f>'1'!L178</f>
        <v>3.2061728362801412E-2</v>
      </c>
      <c r="M178" s="6">
        <f>'1'!M178</f>
        <v>2.3655988361089616E-2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4.0077160453501764E-2</v>
      </c>
      <c r="S178" s="6">
        <f>'1'!S178</f>
        <v>2.4046296272101059E-2</v>
      </c>
      <c r="T178" s="6">
        <f>'1'!T178</f>
        <v>2.9569985451362021E-2</v>
      </c>
      <c r="U178" s="6">
        <f>'1'!U178</f>
        <v>1.7741991270817211E-2</v>
      </c>
      <c r="V178" s="13">
        <f>'1'!V178</f>
        <v>278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1.88332495346775E-2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2.3541561918346873E-2</v>
      </c>
      <c r="I179" s="4">
        <f>'1'!I179</f>
        <v>1.4124937151008125E-2</v>
      </c>
      <c r="J179" s="6">
        <f>'1'!J179</f>
        <v>1.9881188861014722E-2</v>
      </c>
      <c r="K179" s="6">
        <f>'1'!K179</f>
        <v>1.9881188861014722E-2</v>
      </c>
      <c r="L179" s="6">
        <f>'1'!L179</f>
        <v>3.1419423568560277E-2</v>
      </c>
      <c r="M179" s="6">
        <f>'1'!M179</f>
        <v>2.3182078952186099E-2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3.9274279460700348E-2</v>
      </c>
      <c r="S179" s="6">
        <f>'1'!S179</f>
        <v>2.3564567676420206E-2</v>
      </c>
      <c r="T179" s="6">
        <f>'1'!T179</f>
        <v>2.8977598690232625E-2</v>
      </c>
      <c r="U179" s="6">
        <f>'1'!U179</f>
        <v>1.7386559214139573E-2</v>
      </c>
      <c r="V179" s="13">
        <f>'1'!V179</f>
        <v>278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1.8838782487088802E-2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2.3548478108861001E-2</v>
      </c>
      <c r="I180" s="4">
        <f>'1'!I180</f>
        <v>1.4129086865316602E-2</v>
      </c>
      <c r="J180" s="6">
        <f>'1'!J180</f>
        <v>2.0276512220257545E-2</v>
      </c>
      <c r="K180" s="6">
        <f>'1'!K180</f>
        <v>2.0276512220257545E-2</v>
      </c>
      <c r="L180" s="6">
        <f>'1'!L180</f>
        <v>3.1428654167617295E-2</v>
      </c>
      <c r="M180" s="6">
        <f>'1'!M180</f>
        <v>2.3188889531496976E-2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3.9285817709521623E-2</v>
      </c>
      <c r="S180" s="6">
        <f>'1'!S180</f>
        <v>2.3571490625712972E-2</v>
      </c>
      <c r="T180" s="6">
        <f>'1'!T180</f>
        <v>2.898611191437122E-2</v>
      </c>
      <c r="U180" s="6">
        <f>'1'!U180</f>
        <v>1.7391667148622732E-2</v>
      </c>
      <c r="V180" s="13">
        <f>'1'!V180</f>
        <v>278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1.9550675588248901E-2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2.4438344485311125E-2</v>
      </c>
      <c r="I181" s="4">
        <f>'1'!I181</f>
        <v>1.4663006691186677E-2</v>
      </c>
      <c r="J181" s="6">
        <f>'1'!J181</f>
        <v>1.9499158473168757E-2</v>
      </c>
      <c r="K181" s="6">
        <f>'1'!K181</f>
        <v>1.9499158473168757E-2</v>
      </c>
      <c r="L181" s="6">
        <f>'1'!L181</f>
        <v>3.2616302153680471E-2</v>
      </c>
      <c r="M181" s="6">
        <f>'1'!M181</f>
        <v>2.4065167523047128E-2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4.0770377692100589E-2</v>
      </c>
      <c r="S181" s="6">
        <f>'1'!S181</f>
        <v>2.4462226615260353E-2</v>
      </c>
      <c r="T181" s="6">
        <f>'1'!T181</f>
        <v>3.0081459403808911E-2</v>
      </c>
      <c r="U181" s="6">
        <f>'1'!U181</f>
        <v>1.8048875642285345E-2</v>
      </c>
      <c r="V181" s="13">
        <f>'1'!V181</f>
        <v>278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1.9642359112368099E-2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2.4552948890460124E-2</v>
      </c>
      <c r="I182" s="4">
        <f>'1'!I182</f>
        <v>1.4731769334276074E-2</v>
      </c>
      <c r="J182" s="6">
        <f>'1'!J182</f>
        <v>1.8764359619418514E-2</v>
      </c>
      <c r="K182" s="6">
        <f>'1'!K182</f>
        <v>1.8764359619418514E-2</v>
      </c>
      <c r="L182" s="6">
        <f>'1'!L182</f>
        <v>3.2769257355237981E-2</v>
      </c>
      <c r="M182" s="6">
        <f>'1'!M182</f>
        <v>2.4178021902788255E-2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4.0961571694047474E-2</v>
      </c>
      <c r="S182" s="6">
        <f>'1'!S182</f>
        <v>2.4576943016428487E-2</v>
      </c>
      <c r="T182" s="6">
        <f>'1'!T182</f>
        <v>3.0222527378485319E-2</v>
      </c>
      <c r="U182" s="6">
        <f>'1'!U182</f>
        <v>1.8133516427091191E-2</v>
      </c>
      <c r="V182" s="13">
        <f>'1'!V182</f>
        <v>278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1.88996493654736E-2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2.3624561706842E-2</v>
      </c>
      <c r="I183" s="4">
        <f>'1'!I183</f>
        <v>1.41747370241052E-2</v>
      </c>
      <c r="J183" s="6">
        <f>'1'!J183</f>
        <v>1.9103852284350058E-2</v>
      </c>
      <c r="K183" s="6">
        <f>'1'!K183</f>
        <v>1.9103852284350058E-2</v>
      </c>
      <c r="L183" s="6">
        <f>'1'!L183</f>
        <v>3.1530198100848082E-2</v>
      </c>
      <c r="M183" s="6">
        <f>'1'!M183</f>
        <v>2.326381132222095E-2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3.9412747626060105E-2</v>
      </c>
      <c r="S183" s="6">
        <f>'1'!S183</f>
        <v>2.364764857563606E-2</v>
      </c>
      <c r="T183" s="6">
        <f>'1'!T183</f>
        <v>2.9079764152776189E-2</v>
      </c>
      <c r="U183" s="6">
        <f>'1'!U183</f>
        <v>1.7447858491665712E-2</v>
      </c>
      <c r="V183" s="13">
        <f>'1'!V183</f>
        <v>278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1.8896528141859398E-2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2.3620660177324247E-2</v>
      </c>
      <c r="I184" s="4">
        <f>'1'!I184</f>
        <v>1.417239610639455E-2</v>
      </c>
      <c r="J184" s="6">
        <f>'1'!J184</f>
        <v>1.9423545972296525E-2</v>
      </c>
      <c r="K184" s="6">
        <f>'1'!K184</f>
        <v>1.9423545972296525E-2</v>
      </c>
      <c r="L184" s="6">
        <f>'1'!L184</f>
        <v>3.1524990977849672E-2</v>
      </c>
      <c r="M184" s="6">
        <f>'1'!M184</f>
        <v>2.3259969369608439E-2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3.9406238722312088E-2</v>
      </c>
      <c r="S184" s="6">
        <f>'1'!S184</f>
        <v>2.3643743233387256E-2</v>
      </c>
      <c r="T184" s="6">
        <f>'1'!T184</f>
        <v>2.9074961712010551E-2</v>
      </c>
      <c r="U184" s="6">
        <f>'1'!U184</f>
        <v>1.7444977027206328E-2</v>
      </c>
      <c r="V184" s="13">
        <f>'1'!V184</f>
        <v>278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1.8126918531178999E-2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2.2658648163973748E-2</v>
      </c>
      <c r="I185" s="4">
        <f>'1'!I185</f>
        <v>1.359518889838425E-2</v>
      </c>
      <c r="J185" s="6">
        <f>'1'!J185</f>
        <v>1.8183182344792697E-2</v>
      </c>
      <c r="K185" s="6">
        <f>'1'!K185</f>
        <v>1.8183182344792697E-2</v>
      </c>
      <c r="L185" s="6">
        <f>'1'!L185</f>
        <v>3.0241054804441118E-2</v>
      </c>
      <c r="M185" s="6">
        <f>'1'!M185</f>
        <v>2.2312647415194599E-2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3.78013185055514E-2</v>
      </c>
      <c r="S185" s="6">
        <f>'1'!S185</f>
        <v>2.2680791103330839E-2</v>
      </c>
      <c r="T185" s="6">
        <f>'1'!T185</f>
        <v>2.7890809268993247E-2</v>
      </c>
      <c r="U185" s="6">
        <f>'1'!U185</f>
        <v>1.6734485561395951E-2</v>
      </c>
      <c r="V185" s="13">
        <f>'1'!V185</f>
        <v>278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1.7959314175447501E-2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2.2449142719309374E-2</v>
      </c>
      <c r="I186" s="4">
        <f>'1'!I186</f>
        <v>1.3469485631585626E-2</v>
      </c>
      <c r="J186" s="6">
        <f>'1'!J186</f>
        <v>1.7076289639847125E-2</v>
      </c>
      <c r="K186" s="6">
        <f>'1'!K186</f>
        <v>1.7076289639847125E-2</v>
      </c>
      <c r="L186" s="6">
        <f>'1'!L186</f>
        <v>2.9961441228729326E-2</v>
      </c>
      <c r="M186" s="6">
        <f>'1'!M186</f>
        <v>2.2106341148177656E-2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3.7451801535911655E-2</v>
      </c>
      <c r="S186" s="6">
        <f>'1'!S186</f>
        <v>2.2471080921546996E-2</v>
      </c>
      <c r="T186" s="6">
        <f>'1'!T186</f>
        <v>2.7632926435222069E-2</v>
      </c>
      <c r="U186" s="6">
        <f>'1'!U186</f>
        <v>1.6579755861133243E-2</v>
      </c>
      <c r="V186" s="13">
        <f>'1'!V186</f>
        <v>278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1.8065219372956201E-2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2.2581524216195251E-2</v>
      </c>
      <c r="I187" s="4">
        <f>'1'!I187</f>
        <v>1.3548914529717151E-2</v>
      </c>
      <c r="J187" s="6">
        <f>'1'!J187</f>
        <v>1.6366167859189634E-2</v>
      </c>
      <c r="K187" s="6">
        <f>'1'!K187</f>
        <v>1.6366167859189634E-2</v>
      </c>
      <c r="L187" s="6">
        <f>'1'!L187</f>
        <v>3.013812238258496E-2</v>
      </c>
      <c r="M187" s="6">
        <f>'1'!M187</f>
        <v>2.2236701160961058E-2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3.7672652978231198E-2</v>
      </c>
      <c r="S187" s="6">
        <f>'1'!S187</f>
        <v>2.2603591786938722E-2</v>
      </c>
      <c r="T187" s="6">
        <f>'1'!T187</f>
        <v>2.7795876451201323E-2</v>
      </c>
      <c r="U187" s="6">
        <f>'1'!U187</f>
        <v>1.6677525870720793E-2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1.8223648769733501E-2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2.2779560962166878E-2</v>
      </c>
      <c r="I188" s="4">
        <f>'1'!I188</f>
        <v>1.3667736577300126E-2</v>
      </c>
      <c r="J188" s="6">
        <f>'1'!J188</f>
        <v>1.6374643043973458E-2</v>
      </c>
      <c r="K188" s="6">
        <f>'1'!K188</f>
        <v>1.6374643043973458E-2</v>
      </c>
      <c r="L188" s="6">
        <f>'1'!L188</f>
        <v>3.0402429416476907E-2</v>
      </c>
      <c r="M188" s="6">
        <f>'1'!M188</f>
        <v>2.2431713857929577E-2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3.8003036770596132E-2</v>
      </c>
      <c r="S188" s="6">
        <f>'1'!S188</f>
        <v>2.2801822062357681E-2</v>
      </c>
      <c r="T188" s="6">
        <f>'1'!T188</f>
        <v>2.8039642322411972E-2</v>
      </c>
      <c r="U188" s="6">
        <f>'1'!U188</f>
        <v>1.6823785393447182E-2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1.7823444369749E-2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2.227930546218625E-2</v>
      </c>
      <c r="I189" s="4">
        <f>'1'!I189</f>
        <v>1.3367583277311749E-2</v>
      </c>
      <c r="J189" s="6">
        <f>'1'!J189</f>
        <v>1.698159885858682E-2</v>
      </c>
      <c r="K189" s="6">
        <f>'1'!K189</f>
        <v>1.698159885858682E-2</v>
      </c>
      <c r="L189" s="6">
        <f>'1'!L189</f>
        <v>2.9734770256863382E-2</v>
      </c>
      <c r="M189" s="6">
        <f>'1'!M189</f>
        <v>2.1939097329891213E-2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3.7168462821079225E-2</v>
      </c>
      <c r="S189" s="6">
        <f>'1'!S189</f>
        <v>2.2301077692647536E-2</v>
      </c>
      <c r="T189" s="6">
        <f>'1'!T189</f>
        <v>2.7423871662364017E-2</v>
      </c>
      <c r="U189" s="6">
        <f>'1'!U189</f>
        <v>1.6454322997418409E-2</v>
      </c>
      <c r="V189" s="13">
        <f>'1'!V189</f>
        <v>278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1.8138100096923099E-2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2.2672625121153873E-2</v>
      </c>
      <c r="I190" s="4">
        <f>'1'!I190</f>
        <v>1.3603575072692324E-2</v>
      </c>
      <c r="J190" s="6">
        <f>'1'!J190</f>
        <v>1.7534914721232545E-2</v>
      </c>
      <c r="K190" s="6">
        <f>'1'!K190</f>
        <v>1.7534914721232545E-2</v>
      </c>
      <c r="L190" s="6">
        <f>'1'!L190</f>
        <v>3.0259708959138463E-2</v>
      </c>
      <c r="M190" s="6">
        <f>'1'!M190</f>
        <v>2.2326410942270024E-2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3.7824636198923081E-2</v>
      </c>
      <c r="S190" s="6">
        <f>'1'!S190</f>
        <v>2.2694781719353848E-2</v>
      </c>
      <c r="T190" s="6">
        <f>'1'!T190</f>
        <v>2.7908013677837532E-2</v>
      </c>
      <c r="U190" s="6">
        <f>'1'!U190</f>
        <v>1.6744808206702516E-2</v>
      </c>
      <c r="V190" s="13">
        <f>'1'!V190</f>
        <v>278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1.92270760825539E-2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2.4033845103192376E-2</v>
      </c>
      <c r="I191" s="4">
        <f>'1'!I191</f>
        <v>1.4420307061915424E-2</v>
      </c>
      <c r="J191" s="6">
        <f>'1'!J191</f>
        <v>1.8062354525472883E-2</v>
      </c>
      <c r="K191" s="6">
        <f>'1'!K191</f>
        <v>1.8062354525472883E-2</v>
      </c>
      <c r="L191" s="6">
        <f>'1'!L191</f>
        <v>3.2076442586839025E-2</v>
      </c>
      <c r="M191" s="6">
        <f>'1'!M191</f>
        <v>2.3666844903464296E-2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4.0095553233548784E-2</v>
      </c>
      <c r="S191" s="6">
        <f>'1'!S191</f>
        <v>2.4057331940129267E-2</v>
      </c>
      <c r="T191" s="6">
        <f>'1'!T191</f>
        <v>2.958355612933037E-2</v>
      </c>
      <c r="U191" s="6">
        <f>'1'!U191</f>
        <v>1.7750133677598222E-2</v>
      </c>
      <c r="V191" s="13">
        <f>'1'!V191</f>
        <v>278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2.0720520283668501E-2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2.5900650354585626E-2</v>
      </c>
      <c r="I192" s="4">
        <f>'1'!I192</f>
        <v>1.5540390212751377E-2</v>
      </c>
      <c r="J192" s="6">
        <f>'1'!J192</f>
        <v>2.0522974206821077E-2</v>
      </c>
      <c r="K192" s="6">
        <f>'1'!K192</f>
        <v>2.0522974206821077E-2</v>
      </c>
      <c r="L192" s="6">
        <f>'1'!L192</f>
        <v>3.4567948677937672E-2</v>
      </c>
      <c r="M192" s="6">
        <f>'1'!M192</f>
        <v>2.5505143775742048E-2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4.3209935847422089E-2</v>
      </c>
      <c r="S192" s="6">
        <f>'1'!S192</f>
        <v>2.5925961508453256E-2</v>
      </c>
      <c r="T192" s="6">
        <f>'1'!T192</f>
        <v>3.1881429719677556E-2</v>
      </c>
      <c r="U192" s="6">
        <f>'1'!U192</f>
        <v>1.9128857831806536E-2</v>
      </c>
      <c r="V192" s="13">
        <f>'1'!V192</f>
        <v>278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2.2213196227405599E-2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2.7766495284256999E-2</v>
      </c>
      <c r="I193" s="4">
        <f>'1'!I193</f>
        <v>1.6659897170554199E-2</v>
      </c>
      <c r="J193" s="6">
        <f>'1'!J193</f>
        <v>2.278369915154823E-2</v>
      </c>
      <c r="K193" s="6">
        <f>'1'!K193</f>
        <v>2.278369915154823E-2</v>
      </c>
      <c r="L193" s="6">
        <f>'1'!L193</f>
        <v>3.7058173088787297E-2</v>
      </c>
      <c r="M193" s="6">
        <f>'1'!M193</f>
        <v>2.7342496990545872E-2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4.6322716360984117E-2</v>
      </c>
      <c r="S193" s="6">
        <f>'1'!S193</f>
        <v>2.7793629816590473E-2</v>
      </c>
      <c r="T193" s="6">
        <f>'1'!T193</f>
        <v>3.4178121238182341E-2</v>
      </c>
      <c r="U193" s="6">
        <f>'1'!U193</f>
        <v>2.0506872742909403E-2</v>
      </c>
      <c r="V193" s="13">
        <f>'1'!V193</f>
        <v>278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2.3694022223256301E-2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2.9617527779070375E-2</v>
      </c>
      <c r="I194" s="4">
        <f>'1'!I194</f>
        <v>1.7770516667442227E-2</v>
      </c>
      <c r="J194" s="6">
        <f>'1'!J194</f>
        <v>2.3754997752354012E-2</v>
      </c>
      <c r="K194" s="6">
        <f>'1'!K194</f>
        <v>2.3754997752354012E-2</v>
      </c>
      <c r="L194" s="6">
        <f>'1'!L194</f>
        <v>3.9528628286086047E-2</v>
      </c>
      <c r="M194" s="6">
        <f>'1'!M194</f>
        <v>2.9165263958458209E-2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4.941078535760756E-2</v>
      </c>
      <c r="S194" s="6">
        <f>'1'!S194</f>
        <v>2.9646471214564533E-2</v>
      </c>
      <c r="T194" s="6">
        <f>'1'!T194</f>
        <v>3.6456579948072762E-2</v>
      </c>
      <c r="U194" s="6">
        <f>'1'!U194</f>
        <v>2.1873947968843656E-2</v>
      </c>
      <c r="V194" s="13">
        <f>'1'!V194</f>
        <v>278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2.5864966733432301E-2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3.2331208416790373E-2</v>
      </c>
      <c r="I195" s="4">
        <f>'1'!I195</f>
        <v>1.9398725050074225E-2</v>
      </c>
      <c r="J195" s="6">
        <f>'1'!J195</f>
        <v>2.609676378692919E-2</v>
      </c>
      <c r="K195" s="6">
        <f>'1'!K195</f>
        <v>2.609676378692919E-2</v>
      </c>
      <c r="L195" s="6">
        <f>'1'!L195</f>
        <v>4.3150405026391336E-2</v>
      </c>
      <c r="M195" s="6">
        <f>'1'!M195</f>
        <v>3.1837506310636907E-2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5.393800628298917E-2</v>
      </c>
      <c r="S195" s="6">
        <f>'1'!S195</f>
        <v>3.2362803769793502E-2</v>
      </c>
      <c r="T195" s="6">
        <f>'1'!T195</f>
        <v>3.9796882888296137E-2</v>
      </c>
      <c r="U195" s="6">
        <f>'1'!U195</f>
        <v>2.387812973297768E-2</v>
      </c>
      <c r="V195" s="13">
        <f>'1'!V195</f>
        <v>278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2.76788142624649E-2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3.4598517828081127E-2</v>
      </c>
      <c r="I196" s="4">
        <f>'1'!I196</f>
        <v>2.0759110696848673E-2</v>
      </c>
      <c r="J196" s="6">
        <f>'1'!J196</f>
        <v>2.8229271805711106E-2</v>
      </c>
      <c r="K196" s="6">
        <f>'1'!K196</f>
        <v>2.8229271805711106E-2</v>
      </c>
      <c r="L196" s="6">
        <f>'1'!L196</f>
        <v>4.6176438515648004E-2</v>
      </c>
      <c r="M196" s="6">
        <f>'1'!M196</f>
        <v>3.4070193587882262E-2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5.7720548144560006E-2</v>
      </c>
      <c r="S196" s="6">
        <f>'1'!S196</f>
        <v>3.4632328886736001E-2</v>
      </c>
      <c r="T196" s="6">
        <f>'1'!T196</f>
        <v>4.258774198485283E-2</v>
      </c>
      <c r="U196" s="6">
        <f>'1'!U196</f>
        <v>2.5552645190911695E-2</v>
      </c>
      <c r="V196" s="13">
        <f>'1'!V196</f>
        <v>278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2.95199444921736E-2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3.6899930615217E-2</v>
      </c>
      <c r="I197" s="4">
        <f>'1'!I197</f>
        <v>2.21399583691302E-2</v>
      </c>
      <c r="J197" s="6">
        <f>'1'!J197</f>
        <v>2.9491051232494424E-2</v>
      </c>
      <c r="K197" s="6">
        <f>'1'!K197</f>
        <v>2.9491051232494424E-2</v>
      </c>
      <c r="L197" s="6">
        <f>'1'!L197</f>
        <v>4.9247987608946255E-2</v>
      </c>
      <c r="M197" s="6">
        <f>'1'!M197</f>
        <v>3.6336463477620352E-2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6.1559984511182816E-2</v>
      </c>
      <c r="S197" s="6">
        <f>'1'!S197</f>
        <v>3.6935990706709693E-2</v>
      </c>
      <c r="T197" s="6">
        <f>'1'!T197</f>
        <v>4.5420579347025439E-2</v>
      </c>
      <c r="U197" s="6">
        <f>'1'!U197</f>
        <v>2.7252347608215266E-2</v>
      </c>
      <c r="V197" s="13">
        <f>'1'!V197</f>
        <v>278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3.11022160347687E-2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3.8877770043460873E-2</v>
      </c>
      <c r="I198" s="4">
        <f>'1'!I198</f>
        <v>2.3326662026076524E-2</v>
      </c>
      <c r="J198" s="6">
        <f>'1'!J198</f>
        <v>3.1422281374815751E-2</v>
      </c>
      <c r="K198" s="6">
        <f>'1'!K198</f>
        <v>3.1422281374815751E-2</v>
      </c>
      <c r="L198" s="6">
        <f>'1'!L198</f>
        <v>5.1887683945244276E-2</v>
      </c>
      <c r="M198" s="6">
        <f>'1'!M198</f>
        <v>3.828410101922982E-2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6.4859604931555348E-2</v>
      </c>
      <c r="S198" s="6">
        <f>'1'!S198</f>
        <v>3.8915762958933203E-2</v>
      </c>
      <c r="T198" s="6">
        <f>'1'!T198</f>
        <v>4.7855126274037277E-2</v>
      </c>
      <c r="U198" s="6">
        <f>'1'!U198</f>
        <v>2.8713075764422363E-2</v>
      </c>
      <c r="V198" s="13">
        <f>'1'!V198</f>
        <v>278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3.3188374677705003E-2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4.1485468347131252E-2</v>
      </c>
      <c r="I199" s="4">
        <f>'1'!I199</f>
        <v>2.4891281008278754E-2</v>
      </c>
      <c r="J199" s="6">
        <f>'1'!J199</f>
        <v>3.3636956009101611E-2</v>
      </c>
      <c r="K199" s="6">
        <f>'1'!K199</f>
        <v>3.3636956009101611E-2</v>
      </c>
      <c r="L199" s="6">
        <f>'1'!L199</f>
        <v>5.5368012813235938E-2</v>
      </c>
      <c r="M199" s="6">
        <f>'1'!M199</f>
        <v>4.0851979402526724E-2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6.9210016016544917E-2</v>
      </c>
      <c r="S199" s="6">
        <f>'1'!S199</f>
        <v>4.1526009609926952E-2</v>
      </c>
      <c r="T199" s="6">
        <f>'1'!T199</f>
        <v>5.1064974253158403E-2</v>
      </c>
      <c r="U199" s="6">
        <f>'1'!U199</f>
        <v>3.0638984551895045E-2</v>
      </c>
      <c r="V199" s="13">
        <f>'1'!V199</f>
        <v>278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3.4426475375092802E-2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4.3033094218866003E-2</v>
      </c>
      <c r="I200" s="4">
        <f>'1'!I200</f>
        <v>2.5819856531319602E-2</v>
      </c>
      <c r="J200" s="6">
        <f>'1'!J200</f>
        <v>3.7349602997503971E-2</v>
      </c>
      <c r="K200" s="6">
        <f>'1'!K200</f>
        <v>3.7349602997503971E-2</v>
      </c>
      <c r="L200" s="6">
        <f>'1'!L200</f>
        <v>5.7433530511609238E-2</v>
      </c>
      <c r="M200" s="6">
        <f>'1'!M200</f>
        <v>4.2375972809227586E-2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7.1791913139511554E-2</v>
      </c>
      <c r="S200" s="6">
        <f>'1'!S200</f>
        <v>4.3075147883706928E-2</v>
      </c>
      <c r="T200" s="6">
        <f>'1'!T200</f>
        <v>5.2969966011534482E-2</v>
      </c>
      <c r="U200" s="6">
        <f>'1'!U200</f>
        <v>3.1781979606920689E-2</v>
      </c>
      <c r="V200" s="13">
        <f>'1'!V200</f>
        <v>278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3.5945926112959201E-2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4.4932407641199004E-2</v>
      </c>
      <c r="I201" s="4">
        <f>'1'!I201</f>
        <v>2.69594445847194E-2</v>
      </c>
      <c r="J201" s="6">
        <f>'1'!J201</f>
        <v>3.9634753726096816E-2</v>
      </c>
      <c r="K201" s="6">
        <f>'1'!K201</f>
        <v>3.9634753726096816E-2</v>
      </c>
      <c r="L201" s="6">
        <f>'1'!L201</f>
        <v>5.9968423188344715E-2</v>
      </c>
      <c r="M201" s="6">
        <f>'1'!M201</f>
        <v>4.4246283448096287E-2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7.4960528985430888E-2</v>
      </c>
      <c r="S201" s="6">
        <f>'1'!S201</f>
        <v>4.4976317391258534E-2</v>
      </c>
      <c r="T201" s="6">
        <f>'1'!T201</f>
        <v>5.5307854310120357E-2</v>
      </c>
      <c r="U201" s="6">
        <f>'1'!U201</f>
        <v>3.3184712586072217E-2</v>
      </c>
      <c r="V201" s="13">
        <f>'1'!V201</f>
        <v>278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3.7105546856237501E-2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4.6381933570296879E-2</v>
      </c>
      <c r="I202" s="4">
        <f>'1'!I202</f>
        <v>2.7829160142178126E-2</v>
      </c>
      <c r="J202" s="6">
        <f>'1'!J202</f>
        <v>4.2154892472246991E-2</v>
      </c>
      <c r="K202" s="6">
        <f>'1'!K202</f>
        <v>4.2154892472246991E-2</v>
      </c>
      <c r="L202" s="6">
        <f>'1'!L202</f>
        <v>6.1903013140273237E-2</v>
      </c>
      <c r="M202" s="6">
        <f>'1'!M202</f>
        <v>4.5673674912101045E-2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7.7378766425341541E-2</v>
      </c>
      <c r="S202" s="6">
        <f>'1'!S202</f>
        <v>4.6427259855204926E-2</v>
      </c>
      <c r="T202" s="6">
        <f>'1'!T202</f>
        <v>5.709209364012631E-2</v>
      </c>
      <c r="U202" s="6">
        <f>'1'!U202</f>
        <v>3.425525618407578E-2</v>
      </c>
      <c r="V202" s="13">
        <f>'1'!V202</f>
        <v>278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3.7922124029728999E-2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4.7402655037161248E-2</v>
      </c>
      <c r="I203" s="4">
        <f>'1'!I203</f>
        <v>2.8441593022296749E-2</v>
      </c>
      <c r="J203" s="6">
        <f>'1'!J203</f>
        <v>4.4657547392183097E-2</v>
      </c>
      <c r="K203" s="6">
        <f>'1'!K203</f>
        <v>4.4657547392183097E-2</v>
      </c>
      <c r="L203" s="6">
        <f>'1'!L203</f>
        <v>6.3265305082675749E-2</v>
      </c>
      <c r="M203" s="6">
        <f>'1'!M203</f>
        <v>4.6678809818404776E-2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7.9081631353344686E-2</v>
      </c>
      <c r="S203" s="6">
        <f>'1'!S203</f>
        <v>4.7448978812006812E-2</v>
      </c>
      <c r="T203" s="6">
        <f>'1'!T203</f>
        <v>5.834851227300597E-2</v>
      </c>
      <c r="U203" s="6">
        <f>'1'!U203</f>
        <v>3.5009107363803582E-2</v>
      </c>
      <c r="V203" s="13">
        <f>'1'!V203</f>
        <v>278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3.9789074756207903E-2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4.973634344525988E-2</v>
      </c>
      <c r="I204" s="4">
        <f>'1'!I204</f>
        <v>2.9841806067155925E-2</v>
      </c>
      <c r="J204" s="6">
        <f>'1'!J204</f>
        <v>4.5564499203550886E-2</v>
      </c>
      <c r="K204" s="6">
        <f>'1'!K204</f>
        <v>4.5564499203550886E-2</v>
      </c>
      <c r="L204" s="6">
        <f>'1'!L204</f>
        <v>6.6379930391965297E-2</v>
      </c>
      <c r="M204" s="6">
        <f>'1'!M204</f>
        <v>4.897686247582772E-2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8.2974912989956628E-2</v>
      </c>
      <c r="S204" s="6">
        <f>'1'!S204</f>
        <v>4.9784947793973973E-2</v>
      </c>
      <c r="T204" s="6">
        <f>'1'!T204</f>
        <v>6.1221078094784651E-2</v>
      </c>
      <c r="U204" s="6">
        <f>'1'!U204</f>
        <v>3.673264685687079E-2</v>
      </c>
      <c r="V204" s="13">
        <f>'1'!V204</f>
        <v>278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4.0538839229387599E-2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5.0673549036734503E-2</v>
      </c>
      <c r="I205" s="4">
        <f>'1'!I205</f>
        <v>3.0404129422040699E-2</v>
      </c>
      <c r="J205" s="6">
        <f>'1'!J205</f>
        <v>4.691095830022006E-2</v>
      </c>
      <c r="K205" s="6">
        <f>'1'!K205</f>
        <v>4.691095830022006E-2</v>
      </c>
      <c r="L205" s="6">
        <f>'1'!L205</f>
        <v>6.7630759013766098E-2</v>
      </c>
      <c r="M205" s="6">
        <f>'1'!M205</f>
        <v>4.9899756805921541E-2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8.4538448767207619E-2</v>
      </c>
      <c r="S205" s="6">
        <f>'1'!S205</f>
        <v>5.0723069260324577E-2</v>
      </c>
      <c r="T205" s="6">
        <f>'1'!T205</f>
        <v>6.2374696007401927E-2</v>
      </c>
      <c r="U205" s="6">
        <f>'1'!U205</f>
        <v>3.7424817604441156E-2</v>
      </c>
      <c r="V205" s="13">
        <f>'1'!V205</f>
        <v>278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4.1606997523969701E-2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5.2008746904962128E-2</v>
      </c>
      <c r="I206" s="4">
        <f>'1'!I206</f>
        <v>3.1205248142977274E-2</v>
      </c>
      <c r="J206" s="6">
        <f>'1'!J206</f>
        <v>4.7743152496981411E-2</v>
      </c>
      <c r="K206" s="6">
        <f>'1'!K206</f>
        <v>4.7743152496981411E-2</v>
      </c>
      <c r="L206" s="6">
        <f>'1'!L206</f>
        <v>6.9412762583248397E-2</v>
      </c>
      <c r="M206" s="6">
        <f>'1'!M206</f>
        <v>5.1214566014647869E-2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8.67659532290605E-2</v>
      </c>
      <c r="S206" s="6">
        <f>'1'!S206</f>
        <v>5.2059571937436294E-2</v>
      </c>
      <c r="T206" s="6">
        <f>'1'!T206</f>
        <v>6.4018207518309833E-2</v>
      </c>
      <c r="U206" s="6">
        <f>'1'!U206</f>
        <v>3.8410924510985905E-2</v>
      </c>
      <c r="V206" s="13">
        <f>'1'!V206</f>
        <v>278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4.2918182995031903E-2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5.3647728743789883E-2</v>
      </c>
      <c r="I207" s="4">
        <f>'1'!I207</f>
        <v>3.2188637246273924E-2</v>
      </c>
      <c r="J207" s="6">
        <f>'1'!J207</f>
        <v>4.7894061657108834E-2</v>
      </c>
      <c r="K207" s="6">
        <f>'1'!K207</f>
        <v>4.7894061657108834E-2</v>
      </c>
      <c r="L207" s="6">
        <f>'1'!L207</f>
        <v>7.1600207273363636E-2</v>
      </c>
      <c r="M207" s="6">
        <f>'1'!M207</f>
        <v>5.2828520369957367E-2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8.9500259091704545E-2</v>
      </c>
      <c r="S207" s="6">
        <f>'1'!S207</f>
        <v>5.3700155455022727E-2</v>
      </c>
      <c r="T207" s="6">
        <f>'1'!T207</f>
        <v>6.6035650462446707E-2</v>
      </c>
      <c r="U207" s="6">
        <f>'1'!U207</f>
        <v>3.9621390277468027E-2</v>
      </c>
      <c r="V207" s="13">
        <f>'1'!V207</f>
        <v>278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4.42513040976448E-2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5.5314130122056E-2</v>
      </c>
      <c r="I208" s="4">
        <f>'1'!I208</f>
        <v>3.31884780732336E-2</v>
      </c>
      <c r="J208" s="6">
        <f>'1'!J208</f>
        <v>5.0006173405234659E-2</v>
      </c>
      <c r="K208" s="6">
        <f>'1'!K208</f>
        <v>5.0006173405234659E-2</v>
      </c>
      <c r="L208" s="6">
        <f>'1'!L208</f>
        <v>7.3824247076694258E-2</v>
      </c>
      <c r="M208" s="6">
        <f>'1'!M208</f>
        <v>5.446947556447615E-2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9.2280308845867826E-2</v>
      </c>
      <c r="S208" s="6">
        <f>'1'!S208</f>
        <v>5.536818530752069E-2</v>
      </c>
      <c r="T208" s="6">
        <f>'1'!T208</f>
        <v>6.808684445559518E-2</v>
      </c>
      <c r="U208" s="6">
        <f>'1'!U208</f>
        <v>4.0852106673357112E-2</v>
      </c>
      <c r="V208" s="13">
        <f>'1'!V208</f>
        <v>278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4.4523688150368501E-2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5.5654610187960626E-2</v>
      </c>
      <c r="I209" s="4">
        <f>'1'!I209</f>
        <v>3.3392766112776376E-2</v>
      </c>
      <c r="J209" s="6">
        <f>'1'!J209</f>
        <v>5.1831271091670517E-2</v>
      </c>
      <c r="K209" s="6">
        <f>'1'!K209</f>
        <v>5.1831271091670517E-2</v>
      </c>
      <c r="L209" s="6">
        <f>'1'!L209</f>
        <v>7.4278664138927142E-2</v>
      </c>
      <c r="M209" s="6">
        <f>'1'!M209</f>
        <v>5.4804756451820133E-2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9.2848330173658927E-2</v>
      </c>
      <c r="S209" s="6">
        <f>'1'!S209</f>
        <v>5.5708998104195356E-2</v>
      </c>
      <c r="T209" s="6">
        <f>'1'!T209</f>
        <v>6.850594556477517E-2</v>
      </c>
      <c r="U209" s="6">
        <f>'1'!U209</f>
        <v>4.1103567338865096E-2</v>
      </c>
      <c r="V209" s="13">
        <f>'1'!V209</f>
        <v>278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4.4838518180821102E-2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5.6048147726026377E-2</v>
      </c>
      <c r="I210" s="4">
        <f>'1'!I210</f>
        <v>3.3628888635615826E-2</v>
      </c>
      <c r="J210" s="6">
        <f>'1'!J210</f>
        <v>5.4167356428490215E-2</v>
      </c>
      <c r="K210" s="6">
        <f>'1'!K210</f>
        <v>5.4167356428490215E-2</v>
      </c>
      <c r="L210" s="6">
        <f>'1'!L210</f>
        <v>7.4803893630559976E-2</v>
      </c>
      <c r="M210" s="6">
        <f>'1'!M210</f>
        <v>5.519228461625255E-2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9.3504867038199962E-2</v>
      </c>
      <c r="S210" s="6">
        <f>'1'!S210</f>
        <v>5.6102920222919982E-2</v>
      </c>
      <c r="T210" s="6">
        <f>'1'!T210</f>
        <v>6.8990355770315689E-2</v>
      </c>
      <c r="U210" s="6">
        <f>'1'!U210</f>
        <v>4.1394213462189411E-2</v>
      </c>
      <c r="V210" s="13">
        <f>'1'!V210</f>
        <v>278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4.4620721376802203E-2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5.5775901721002753E-2</v>
      </c>
      <c r="I211" s="4">
        <f>'1'!I211</f>
        <v>3.3465541032601652E-2</v>
      </c>
      <c r="J211" s="6">
        <f>'1'!J211</f>
        <v>5.6712197232083476E-2</v>
      </c>
      <c r="K211" s="6">
        <f>'1'!K211</f>
        <v>5.6712197232083476E-2</v>
      </c>
      <c r="L211" s="6">
        <f>'1'!L211</f>
        <v>7.4440544224248104E-2</v>
      </c>
      <c r="M211" s="6">
        <f>'1'!M211</f>
        <v>5.4924195846069626E-2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9.3050680280310133E-2</v>
      </c>
      <c r="S211" s="6">
        <f>'1'!S211</f>
        <v>5.5830408168186074E-2</v>
      </c>
      <c r="T211" s="6">
        <f>'1'!T211</f>
        <v>6.8655244807587029E-2</v>
      </c>
      <c r="U211" s="6">
        <f>'1'!U211</f>
        <v>4.1193146884552223E-2</v>
      </c>
      <c r="V211" s="13">
        <f>'1'!V211</f>
        <v>278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4.4923461768153997E-2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5.6154327210192492E-2</v>
      </c>
      <c r="I212" s="4">
        <f>'1'!I212</f>
        <v>3.3692596326115501E-2</v>
      </c>
      <c r="J212" s="6">
        <f>'1'!J212</f>
        <v>5.875858702166549E-2</v>
      </c>
      <c r="K212" s="6">
        <f>'1'!K212</f>
        <v>5.875858702166549E-2</v>
      </c>
      <c r="L212" s="6">
        <f>'1'!L212</f>
        <v>7.4945604626579593E-2</v>
      </c>
      <c r="M212" s="6">
        <f>'1'!M212</f>
        <v>5.5296842724740801E-2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9.3682005783224498E-2</v>
      </c>
      <c r="S212" s="6">
        <f>'1'!S212</f>
        <v>5.6209203469934695E-2</v>
      </c>
      <c r="T212" s="6">
        <f>'1'!T212</f>
        <v>6.9121053405926003E-2</v>
      </c>
      <c r="U212" s="6">
        <f>'1'!U212</f>
        <v>4.1472632043555599E-2</v>
      </c>
      <c r="V212" s="13">
        <f>'1'!V212</f>
        <v>278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4.5572750869017797E-2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5.6965938586272247E-2</v>
      </c>
      <c r="I213" s="4">
        <f>'1'!I213</f>
        <v>3.4179563151763348E-2</v>
      </c>
      <c r="J213" s="6">
        <f>'1'!J213</f>
        <v>6.0467067834661832E-2</v>
      </c>
      <c r="K213" s="6">
        <f>'1'!K213</f>
        <v>6.0467067834661832E-2</v>
      </c>
      <c r="L213" s="6">
        <f>'1'!L213</f>
        <v>7.6028810646917536E-2</v>
      </c>
      <c r="M213" s="6">
        <f>'1'!M213</f>
        <v>5.6096060680797914E-2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9.5036013308646916E-2</v>
      </c>
      <c r="S213" s="6">
        <f>'1'!S213</f>
        <v>5.7021607985188155E-2</v>
      </c>
      <c r="T213" s="6">
        <f>'1'!T213</f>
        <v>7.0120075850997388E-2</v>
      </c>
      <c r="U213" s="6">
        <f>'1'!U213</f>
        <v>4.2072045510598434E-2</v>
      </c>
      <c r="V213" s="13">
        <f>'1'!V213</f>
        <v>278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4.58811479487993E-2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5.7351434935999125E-2</v>
      </c>
      <c r="I214" s="4">
        <f>'1'!I214</f>
        <v>3.4410860961599475E-2</v>
      </c>
      <c r="J214" s="6">
        <f>'1'!J214</f>
        <v>6.0977489823531877E-2</v>
      </c>
      <c r="K214" s="6">
        <f>'1'!K214</f>
        <v>6.0977489823531877E-2</v>
      </c>
      <c r="L214" s="6">
        <f>'1'!L214</f>
        <v>7.6543308076536393E-2</v>
      </c>
      <c r="M214" s="6">
        <f>'1'!M214</f>
        <v>5.6475670446969946E-2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9.5679135095670498E-2</v>
      </c>
      <c r="S214" s="6">
        <f>'1'!S214</f>
        <v>5.7407481057402295E-2</v>
      </c>
      <c r="T214" s="6">
        <f>'1'!T214</f>
        <v>7.0594588058712437E-2</v>
      </c>
      <c r="U214" s="6">
        <f>'1'!U214</f>
        <v>4.2356752835227461E-2</v>
      </c>
      <c r="V214" s="13">
        <f>'1'!V214</f>
        <v>278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4.6218068979591201E-2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5.7772586224488998E-2</v>
      </c>
      <c r="I215" s="4">
        <f>'1'!I215</f>
        <v>3.4663551734693404E-2</v>
      </c>
      <c r="J215" s="6">
        <f>'1'!J215</f>
        <v>6.1979658047144157E-2</v>
      </c>
      <c r="K215" s="6">
        <f>'1'!K215</f>
        <v>6.1979658047144157E-2</v>
      </c>
      <c r="L215" s="6">
        <f>'1'!L215</f>
        <v>7.710539188241998E-2</v>
      </c>
      <c r="M215" s="6">
        <f>'1'!M215</f>
        <v>5.689039069596831E-2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9.6381739853024978E-2</v>
      </c>
      <c r="S215" s="6">
        <f>'1'!S215</f>
        <v>5.7829043911814981E-2</v>
      </c>
      <c r="T215" s="6">
        <f>'1'!T215</f>
        <v>7.1112988369960384E-2</v>
      </c>
      <c r="U215" s="6">
        <f>'1'!U215</f>
        <v>4.2667793021976236E-2</v>
      </c>
      <c r="V215" s="13">
        <f>'1'!V215</f>
        <v>278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4.6351259268554601E-2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5.7939074085693251E-2</v>
      </c>
      <c r="I216" s="4">
        <f>'1'!I216</f>
        <v>3.4763444451415951E-2</v>
      </c>
      <c r="J216" s="6">
        <f>'1'!J216</f>
        <v>6.1357484013445478E-2</v>
      </c>
      <c r="K216" s="6">
        <f>'1'!K216</f>
        <v>6.1357484013445478E-2</v>
      </c>
      <c r="L216" s="6">
        <f>'1'!L216</f>
        <v>7.7327592628842132E-2</v>
      </c>
      <c r="M216" s="6">
        <f>'1'!M216</f>
        <v>5.7054336264083301E-2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9.6659490786052668E-2</v>
      </c>
      <c r="S216" s="6">
        <f>'1'!S216</f>
        <v>5.7995694471631595E-2</v>
      </c>
      <c r="T216" s="6">
        <f>'1'!T216</f>
        <v>7.1317920330104131E-2</v>
      </c>
      <c r="U216" s="6">
        <f>'1'!U216</f>
        <v>4.2790752198062477E-2</v>
      </c>
      <c r="V216" s="13">
        <f>'1'!V216</f>
        <v>278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4.6235073591164799E-2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5.7793841988955999E-2</v>
      </c>
      <c r="I217" s="4">
        <f>'1'!I217</f>
        <v>3.4676305193373599E-2</v>
      </c>
      <c r="J217" s="6">
        <f>'1'!J217</f>
        <v>6.1511651573749097E-2</v>
      </c>
      <c r="K217" s="6">
        <f>'1'!K217</f>
        <v>6.1511651573749097E-2</v>
      </c>
      <c r="L217" s="6">
        <f>'1'!L217</f>
        <v>7.7133760597689532E-2</v>
      </c>
      <c r="M217" s="6">
        <f>'1'!M217</f>
        <v>5.6911321881918171E-2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9.6417200747111909E-2</v>
      </c>
      <c r="S217" s="6">
        <f>'1'!S217</f>
        <v>5.7850320448267149E-2</v>
      </c>
      <c r="T217" s="6">
        <f>'1'!T217</f>
        <v>7.1139152352397719E-2</v>
      </c>
      <c r="U217" s="6">
        <f>'1'!U217</f>
        <v>4.268349141143863E-2</v>
      </c>
      <c r="V217" s="13">
        <f>'1'!V217</f>
        <v>278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4.5992240845305003E-2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5.7490301056631256E-2</v>
      </c>
      <c r="I218" s="4">
        <f>'1'!I218</f>
        <v>3.4494180633978751E-2</v>
      </c>
      <c r="J218" s="6">
        <f>'1'!J218</f>
        <v>6.2172964964326831E-2</v>
      </c>
      <c r="K218" s="6">
        <f>'1'!K218</f>
        <v>6.2172964964326831E-2</v>
      </c>
      <c r="L218" s="6">
        <f>'1'!L218</f>
        <v>7.672864384476609E-2</v>
      </c>
      <c r="M218" s="6">
        <f>'1'!M218</f>
        <v>5.6612416062381682E-2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9.5910804805957608E-2</v>
      </c>
      <c r="S218" s="6">
        <f>'1'!S218</f>
        <v>5.7546482883574571E-2</v>
      </c>
      <c r="T218" s="6">
        <f>'1'!T218</f>
        <v>7.0765520077977095E-2</v>
      </c>
      <c r="U218" s="6">
        <f>'1'!U218</f>
        <v>4.2459312046786261E-2</v>
      </c>
      <c r="V218" s="13">
        <f>'1'!V218</f>
        <v>278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4.60521409912652E-2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5.75651762390815E-2</v>
      </c>
      <c r="I219" s="4">
        <f>'1'!I219</f>
        <v>3.45391057434489E-2</v>
      </c>
      <c r="J219" s="6">
        <f>'1'!J219</f>
        <v>6.2237735358947013E-2</v>
      </c>
      <c r="K219" s="6">
        <f>'1'!K219</f>
        <v>6.2237735358947013E-2</v>
      </c>
      <c r="L219" s="6">
        <f>'1'!L219</f>
        <v>7.6828574982739734E-2</v>
      </c>
      <c r="M219" s="6">
        <f>'1'!M219</f>
        <v>5.6686147890250255E-2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9.6035718728424674E-2</v>
      </c>
      <c r="S219" s="6">
        <f>'1'!S219</f>
        <v>5.76214312370548E-2</v>
      </c>
      <c r="T219" s="6">
        <f>'1'!T219</f>
        <v>7.0857684862812825E-2</v>
      </c>
      <c r="U219" s="6">
        <f>'1'!U219</f>
        <v>4.2514610917687691E-2</v>
      </c>
      <c r="V219" s="13">
        <f>'1'!V219</f>
        <v>278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4.59815653398108E-2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5.7476956674763498E-2</v>
      </c>
      <c r="I220" s="4">
        <f>'1'!I220</f>
        <v>3.4486174004858101E-2</v>
      </c>
      <c r="J220" s="6">
        <f>'1'!J220</f>
        <v>6.2132527338471126E-2</v>
      </c>
      <c r="K220" s="6">
        <f>'1'!K220</f>
        <v>6.2132527338471126E-2</v>
      </c>
      <c r="L220" s="6">
        <f>'1'!L220</f>
        <v>7.6710833948055848E-2</v>
      </c>
      <c r="M220" s="6">
        <f>'1'!M220</f>
        <v>5.6599275451104512E-2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9.5888542435069807E-2</v>
      </c>
      <c r="S220" s="6">
        <f>'1'!S220</f>
        <v>5.753312546104189E-2</v>
      </c>
      <c r="T220" s="6">
        <f>'1'!T220</f>
        <v>7.0749094313880642E-2</v>
      </c>
      <c r="U220" s="6">
        <f>'1'!U220</f>
        <v>4.2449456588328383E-2</v>
      </c>
      <c r="V220" s="13">
        <f>'1'!V220</f>
        <v>278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4.6081817063401302E-2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5.7602271329251629E-2</v>
      </c>
      <c r="I221" s="4">
        <f>'1'!I221</f>
        <v>3.4561362797550975E-2</v>
      </c>
      <c r="J221" s="6">
        <f>'1'!J221</f>
        <v>6.2089086265995151E-2</v>
      </c>
      <c r="K221" s="6">
        <f>'1'!K221</f>
        <v>6.2089086265995151E-2</v>
      </c>
      <c r="L221" s="6">
        <f>'1'!L221</f>
        <v>7.6878083437378883E-2</v>
      </c>
      <c r="M221" s="6">
        <f>'1'!M221</f>
        <v>5.6722676533168898E-2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9.6097604296723607E-2</v>
      </c>
      <c r="S221" s="6">
        <f>'1'!S221</f>
        <v>5.7658562578034159E-2</v>
      </c>
      <c r="T221" s="6">
        <f>'1'!T221</f>
        <v>7.0903345666461115E-2</v>
      </c>
      <c r="U221" s="6">
        <f>'1'!U221</f>
        <v>4.2542007399876673E-2</v>
      </c>
      <c r="V221" s="13">
        <f>'1'!V221</f>
        <v>278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4.6193097881056397E-2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5.77413723513205E-2</v>
      </c>
      <c r="I222" s="4">
        <f>'1'!I222</f>
        <v>3.4644823410792294E-2</v>
      </c>
      <c r="J222" s="6">
        <f>'1'!J222</f>
        <v>6.1672195635259192E-2</v>
      </c>
      <c r="K222" s="6">
        <f>'1'!K222</f>
        <v>6.1672195635259192E-2</v>
      </c>
      <c r="L222" s="6">
        <f>'1'!L222</f>
        <v>7.7063732713597691E-2</v>
      </c>
      <c r="M222" s="6">
        <f>'1'!M222</f>
        <v>5.6859653463039346E-2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9.632966589199711E-2</v>
      </c>
      <c r="S222" s="6">
        <f>'1'!S222</f>
        <v>5.7797799535198272E-2</v>
      </c>
      <c r="T222" s="6">
        <f>'1'!T222</f>
        <v>7.1074566828799188E-2</v>
      </c>
      <c r="U222" s="6">
        <f>'1'!U222</f>
        <v>4.2644740097279511E-2</v>
      </c>
      <c r="V222" s="13">
        <f>'1'!V222</f>
        <v>278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4.6040325714219101E-2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5.7550407142773874E-2</v>
      </c>
      <c r="I223" s="4">
        <f>'1'!I223</f>
        <v>3.4530244285664327E-2</v>
      </c>
      <c r="J223" s="6">
        <f>'1'!J223</f>
        <v>6.1528292575092722E-2</v>
      </c>
      <c r="K223" s="6">
        <f>'1'!K223</f>
        <v>6.1528292575092722E-2</v>
      </c>
      <c r="L223" s="6">
        <f>'1'!L223</f>
        <v>7.6808863610392242E-2</v>
      </c>
      <c r="M223" s="6">
        <f>'1'!M223</f>
        <v>5.6671604320123373E-2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9.6011079512990302E-2</v>
      </c>
      <c r="S223" s="6">
        <f>'1'!S223</f>
        <v>5.7606647707794181E-2</v>
      </c>
      <c r="T223" s="6">
        <f>'1'!T223</f>
        <v>7.0839505400154212E-2</v>
      </c>
      <c r="U223" s="6">
        <f>'1'!U223</f>
        <v>4.2503703240092533E-2</v>
      </c>
      <c r="V223" s="13">
        <f>'1'!V223</f>
        <v>278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4.6092220541017699E-2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5.7615275676272122E-2</v>
      </c>
      <c r="I224" s="4">
        <f>'1'!I224</f>
        <v>3.4569165405763276E-2</v>
      </c>
      <c r="J224" s="6">
        <f>'1'!J224</f>
        <v>6.1662633954644656E-2</v>
      </c>
      <c r="K224" s="6">
        <f>'1'!K224</f>
        <v>6.1662633954644656E-2</v>
      </c>
      <c r="L224" s="6">
        <f>'1'!L224</f>
        <v>7.6895439511231872E-2</v>
      </c>
      <c r="M224" s="6">
        <f>'1'!M224</f>
        <v>5.6735482301978821E-2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9.6119299389039847E-2</v>
      </c>
      <c r="S224" s="6">
        <f>'1'!S224</f>
        <v>5.7671579633423904E-2</v>
      </c>
      <c r="T224" s="6">
        <f>'1'!T224</f>
        <v>7.0919352877473529E-2</v>
      </c>
      <c r="U224" s="6">
        <f>'1'!U224</f>
        <v>4.2551611726484112E-2</v>
      </c>
      <c r="V224" s="13">
        <f>'1'!V224</f>
        <v>278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4.6256224044155199E-2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5.7820280055193997E-2</v>
      </c>
      <c r="I225" s="4">
        <f>'1'!I225</f>
        <v>3.4692168033116401E-2</v>
      </c>
      <c r="J225" s="6">
        <f>'1'!J225</f>
        <v>6.2061392202949935E-2</v>
      </c>
      <c r="K225" s="6">
        <f>'1'!K225</f>
        <v>6.2061392202949935E-2</v>
      </c>
      <c r="L225" s="6">
        <f>'1'!L225</f>
        <v>7.7169045801124478E-2</v>
      </c>
      <c r="M225" s="6">
        <f>'1'!M225</f>
        <v>5.6937356235161093E-2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9.6461307251405601E-2</v>
      </c>
      <c r="S225" s="6">
        <f>'1'!S225</f>
        <v>5.7876784350843355E-2</v>
      </c>
      <c r="T225" s="6">
        <f>'1'!T225</f>
        <v>7.117169529395137E-2</v>
      </c>
      <c r="U225" s="6">
        <f>'1'!U225</f>
        <v>4.2703017176370817E-2</v>
      </c>
      <c r="V225" s="13">
        <f>'1'!V225</f>
        <v>278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4.6322439058704798E-2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5.7903048823381001E-2</v>
      </c>
      <c r="I226" s="4">
        <f>'1'!I226</f>
        <v>3.4741829294028595E-2</v>
      </c>
      <c r="J226" s="6">
        <f>'1'!J226</f>
        <v>6.2101259998071673E-2</v>
      </c>
      <c r="K226" s="6">
        <f>'1'!K226</f>
        <v>6.2101259998071673E-2</v>
      </c>
      <c r="L226" s="6">
        <f>'1'!L226</f>
        <v>7.7279512005318379E-2</v>
      </c>
      <c r="M226" s="6">
        <f>'1'!M226</f>
        <v>5.7018861112600461E-2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9.6599390006647967E-2</v>
      </c>
      <c r="S226" s="6">
        <f>'1'!S226</f>
        <v>5.7959634003988784E-2</v>
      </c>
      <c r="T226" s="6">
        <f>'1'!T226</f>
        <v>7.1273576390750576E-2</v>
      </c>
      <c r="U226" s="6">
        <f>'1'!U226</f>
        <v>4.2764145834450346E-2</v>
      </c>
      <c r="V226" s="13">
        <f>'1'!V226</f>
        <v>278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4.6270171524969803E-2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5.7837714406212257E-2</v>
      </c>
      <c r="I227" s="4">
        <f>'1'!I227</f>
        <v>3.4702628643727348E-2</v>
      </c>
      <c r="J227" s="6">
        <f>'1'!J227</f>
        <v>6.2518260795391439E-2</v>
      </c>
      <c r="K227" s="6">
        <f>'1'!K227</f>
        <v>6.2518260795391439E-2</v>
      </c>
      <c r="L227" s="6">
        <f>'1'!L227</f>
        <v>7.7192314319211155E-2</v>
      </c>
      <c r="M227" s="6">
        <f>'1'!M227</f>
        <v>5.6954524361183791E-2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9.6490392899013941E-2</v>
      </c>
      <c r="S227" s="6">
        <f>'1'!S227</f>
        <v>5.789423573940837E-2</v>
      </c>
      <c r="T227" s="6">
        <f>'1'!T227</f>
        <v>7.1193155451479737E-2</v>
      </c>
      <c r="U227" s="6">
        <f>'1'!U227</f>
        <v>4.2715893270887845E-2</v>
      </c>
      <c r="V227" s="13">
        <f>'1'!V227</f>
        <v>278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4.6015901037516203E-2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5.7519876296895256E-2</v>
      </c>
      <c r="I228" s="4">
        <f>'1'!I228</f>
        <v>3.4511925778137151E-2</v>
      </c>
      <c r="J228" s="6">
        <f>'1'!J228</f>
        <v>6.2431836888680994E-2</v>
      </c>
      <c r="K228" s="6">
        <f>'1'!K228</f>
        <v>6.2431836888680994E-2</v>
      </c>
      <c r="L228" s="6">
        <f>'1'!L228</f>
        <v>7.6768116034598669E-2</v>
      </c>
      <c r="M228" s="6">
        <f>'1'!M228</f>
        <v>5.6641539684561384E-2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9.5960145043248332E-2</v>
      </c>
      <c r="S228" s="6">
        <f>'1'!S228</f>
        <v>5.7576087025949005E-2</v>
      </c>
      <c r="T228" s="6">
        <f>'1'!T228</f>
        <v>7.0801924605701727E-2</v>
      </c>
      <c r="U228" s="6">
        <f>'1'!U228</f>
        <v>4.2481154763421042E-2</v>
      </c>
      <c r="V228" s="13">
        <f>'1'!V228</f>
        <v>278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4.5859178269877302E-2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5.7323972837346623E-2</v>
      </c>
      <c r="I229" s="4">
        <f>'1'!I229</f>
        <v>3.439438370240798E-2</v>
      </c>
      <c r="J229" s="6">
        <f>'1'!J229</f>
        <v>6.2221028198011806E-2</v>
      </c>
      <c r="K229" s="6">
        <f>'1'!K229</f>
        <v>6.2221028198011806E-2</v>
      </c>
      <c r="L229" s="6">
        <f>'1'!L229</f>
        <v>7.6506656162248082E-2</v>
      </c>
      <c r="M229" s="6">
        <f>'1'!M229</f>
        <v>5.6448627698431723E-2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9.5633320202810096E-2</v>
      </c>
      <c r="S229" s="6">
        <f>'1'!S229</f>
        <v>5.7379992121686062E-2</v>
      </c>
      <c r="T229" s="6">
        <f>'1'!T229</f>
        <v>7.0560784623039649E-2</v>
      </c>
      <c r="U229" s="6">
        <f>'1'!U229</f>
        <v>4.2336470773823791E-2</v>
      </c>
      <c r="V229" s="13">
        <f>'1'!V229</f>
        <v>278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4.5953528473863997E-2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5.7441910592329996E-2</v>
      </c>
      <c r="I230" s="4">
        <f>'1'!I230</f>
        <v>3.4465146355397998E-2</v>
      </c>
      <c r="J230" s="6">
        <f>'1'!J230</f>
        <v>6.2138659698516202E-2</v>
      </c>
      <c r="K230" s="6">
        <f>'1'!K230</f>
        <v>6.2138659698516202E-2</v>
      </c>
      <c r="L230" s="6">
        <f>'1'!L230</f>
        <v>7.6664060173562198E-2</v>
      </c>
      <c r="M230" s="6">
        <f>'1'!M230</f>
        <v>5.6564764527285767E-2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9.5830075216952748E-2</v>
      </c>
      <c r="S230" s="6">
        <f>'1'!S230</f>
        <v>5.7498045130171649E-2</v>
      </c>
      <c r="T230" s="6">
        <f>'1'!T230</f>
        <v>7.0705955659107214E-2</v>
      </c>
      <c r="U230" s="6">
        <f>'1'!U230</f>
        <v>4.2423573395464327E-2</v>
      </c>
      <c r="V230" s="13">
        <f>'1'!V230</f>
        <v>278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4.6422976964421402E-2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5.8028721205526754E-2</v>
      </c>
      <c r="I231" s="4">
        <f>'1'!I231</f>
        <v>3.4817232723316049E-2</v>
      </c>
      <c r="J231" s="6">
        <f>'1'!J231</f>
        <v>6.1715332251020938E-2</v>
      </c>
      <c r="K231" s="6">
        <f>'1'!K231</f>
        <v>6.1715332251020938E-2</v>
      </c>
      <c r="L231" s="6">
        <f>'1'!L231</f>
        <v>7.7447238930966E-2</v>
      </c>
      <c r="M231" s="6">
        <f>'1'!M231</f>
        <v>5.7142614459770757E-2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9.68090486637075E-2</v>
      </c>
      <c r="S231" s="6">
        <f>'1'!S231</f>
        <v>5.80854291982245E-2</v>
      </c>
      <c r="T231" s="6">
        <f>'1'!T231</f>
        <v>7.1428268074713447E-2</v>
      </c>
      <c r="U231" s="6">
        <f>'1'!U231</f>
        <v>4.2856960844828068E-2</v>
      </c>
      <c r="V231" s="13">
        <f>'1'!V231</f>
        <v>278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4.5932475468784102E-2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5.7415594335980126E-2</v>
      </c>
      <c r="I232" s="4">
        <f>'1'!I232</f>
        <v>3.4449356601588078E-2</v>
      </c>
      <c r="J232" s="6">
        <f>'1'!J232</f>
        <v>6.1571981902896977E-2</v>
      </c>
      <c r="K232" s="6">
        <f>'1'!K232</f>
        <v>6.1571981902896977E-2</v>
      </c>
      <c r="L232" s="6">
        <f>'1'!L232</f>
        <v>7.6628937542028097E-2</v>
      </c>
      <c r="M232" s="6">
        <f>'1'!M232</f>
        <v>5.6538850123876827E-2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9.5786171927535121E-2</v>
      </c>
      <c r="S232" s="6">
        <f>'1'!S232</f>
        <v>5.7471703156521073E-2</v>
      </c>
      <c r="T232" s="6">
        <f>'1'!T232</f>
        <v>7.0673562654846034E-2</v>
      </c>
      <c r="U232" s="6">
        <f>'1'!U232</f>
        <v>4.240413759290762E-2</v>
      </c>
      <c r="V232" s="13">
        <f>'1'!V232</f>
        <v>278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4.5745829494739099E-2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5.7182286868423873E-2</v>
      </c>
      <c r="I233" s="4">
        <f>'1'!I233</f>
        <v>3.4309372121054324E-2</v>
      </c>
      <c r="J233" s="6">
        <f>'1'!J233</f>
        <v>6.211773460625418E-2</v>
      </c>
      <c r="K233" s="6">
        <f>'1'!K233</f>
        <v>6.211773460625418E-2</v>
      </c>
      <c r="L233" s="6">
        <f>'1'!L233</f>
        <v>7.6317556922072496E-2</v>
      </c>
      <c r="M233" s="6">
        <f>'1'!M233</f>
        <v>5.6309105294209912E-2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9.5396946152590617E-2</v>
      </c>
      <c r="S233" s="6">
        <f>'1'!S233</f>
        <v>5.7238167691554376E-2</v>
      </c>
      <c r="T233" s="6">
        <f>'1'!T233</f>
        <v>7.0386381617762395E-2</v>
      </c>
      <c r="U233" s="6">
        <f>'1'!U233</f>
        <v>4.2231828970657435E-2</v>
      </c>
      <c r="V233" s="13">
        <f>'1'!V233</f>
        <v>278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4.6055616752381699E-2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5.7569520940477126E-2</v>
      </c>
      <c r="I234" s="4">
        <f>'1'!I234</f>
        <v>3.4541712564286273E-2</v>
      </c>
      <c r="J234" s="6">
        <f>'1'!J234</f>
        <v>6.2444610488813473E-2</v>
      </c>
      <c r="K234" s="6">
        <f>'1'!K234</f>
        <v>6.2444610488813473E-2</v>
      </c>
      <c r="L234" s="6">
        <f>'1'!L234</f>
        <v>7.6834373579022411E-2</v>
      </c>
      <c r="M234" s="6">
        <f>'1'!M234</f>
        <v>5.6690426247443651E-2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9.604296697377801E-2</v>
      </c>
      <c r="S234" s="6">
        <f>'1'!S234</f>
        <v>5.7625780184266812E-2</v>
      </c>
      <c r="T234" s="6">
        <f>'1'!T234</f>
        <v>7.086303280930456E-2</v>
      </c>
      <c r="U234" s="6">
        <f>'1'!U234</f>
        <v>4.2517819685582742E-2</v>
      </c>
      <c r="V234" s="13">
        <f>'1'!V234</f>
        <v>278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4.6192434597905702E-2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5.7740543247382127E-2</v>
      </c>
      <c r="I235" s="4">
        <f>'1'!I235</f>
        <v>3.4644325948429276E-2</v>
      </c>
      <c r="J235" s="6">
        <f>'1'!J235</f>
        <v>6.1746383821743016E-2</v>
      </c>
      <c r="K235" s="6">
        <f>'1'!K235</f>
        <v>6.1746383821743016E-2</v>
      </c>
      <c r="L235" s="6">
        <f>'1'!L235</f>
        <v>7.70626261613684E-2</v>
      </c>
      <c r="M235" s="6">
        <f>'1'!M235</f>
        <v>5.6858837019634893E-2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9.6328282701710496E-2</v>
      </c>
      <c r="S235" s="6">
        <f>'1'!S235</f>
        <v>5.7796969621026303E-2</v>
      </c>
      <c r="T235" s="6">
        <f>'1'!T235</f>
        <v>7.1073546274543611E-2</v>
      </c>
      <c r="U235" s="6">
        <f>'1'!U235</f>
        <v>4.2644127764726168E-2</v>
      </c>
      <c r="V235" s="13">
        <f>'1'!V235</f>
        <v>278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4.5858182063889003E-2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5.7322727579861253E-2</v>
      </c>
      <c r="I236" s="4">
        <f>'1'!I236</f>
        <v>3.4393636547916752E-2</v>
      </c>
      <c r="J236" s="6">
        <f>'1'!J236</f>
        <v>6.1468325388437092E-2</v>
      </c>
      <c r="K236" s="6">
        <f>'1'!K236</f>
        <v>6.1468325388437092E-2</v>
      </c>
      <c r="L236" s="6">
        <f>'1'!L236</f>
        <v>7.6504994196380197E-2</v>
      </c>
      <c r="M236" s="6">
        <f>'1'!M236</f>
        <v>5.6447401456203534E-2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9.5631242745475242E-2</v>
      </c>
      <c r="S236" s="6">
        <f>'1'!S236</f>
        <v>5.7378745647285151E-2</v>
      </c>
      <c r="T236" s="6">
        <f>'1'!T236</f>
        <v>7.0559251820254423E-2</v>
      </c>
      <c r="U236" s="6">
        <f>'1'!U236</f>
        <v>4.2335551092152653E-2</v>
      </c>
      <c r="V236" s="13">
        <f>'1'!V236</f>
        <v>278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4.59879038921834E-2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5.7484879865229252E-2</v>
      </c>
      <c r="I237" s="4">
        <f>'1'!I237</f>
        <v>3.4490927919137548E-2</v>
      </c>
      <c r="J237" s="6">
        <f>'1'!J237</f>
        <v>6.1222081817185504E-2</v>
      </c>
      <c r="K237" s="6">
        <f>'1'!K237</f>
        <v>6.1222081817185504E-2</v>
      </c>
      <c r="L237" s="6">
        <f>'1'!L237</f>
        <v>7.6721408525822654E-2</v>
      </c>
      <c r="M237" s="6">
        <f>'1'!M237</f>
        <v>5.6607077653335926E-2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9.5901760657278318E-2</v>
      </c>
      <c r="S237" s="6">
        <f>'1'!S237</f>
        <v>5.7541056394366991E-2</v>
      </c>
      <c r="T237" s="6">
        <f>'1'!T237</f>
        <v>7.0758847066669905E-2</v>
      </c>
      <c r="U237" s="6">
        <f>'1'!U237</f>
        <v>4.2455308240001946E-2</v>
      </c>
      <c r="V237" s="13">
        <f>'1'!V237</f>
        <v>278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4.5823733843214302E-2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5.727966730401788E-2</v>
      </c>
      <c r="I238" s="4">
        <f>'1'!I238</f>
        <v>3.4367800382410725E-2</v>
      </c>
      <c r="J238" s="6">
        <f>'1'!J238</f>
        <v>6.0698048176704121E-2</v>
      </c>
      <c r="K238" s="6">
        <f>'1'!K238</f>
        <v>6.0698048176704121E-2</v>
      </c>
      <c r="L238" s="6">
        <f>'1'!L238</f>
        <v>7.6447524388285282E-2</v>
      </c>
      <c r="M238" s="6">
        <f>'1'!M238</f>
        <v>5.6404998716837032E-2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9.5559405485356602E-2</v>
      </c>
      <c r="S238" s="6">
        <f>'1'!S238</f>
        <v>5.7335643291213961E-2</v>
      </c>
      <c r="T238" s="6">
        <f>'1'!T238</f>
        <v>7.0506248396046287E-2</v>
      </c>
      <c r="U238" s="6">
        <f>'1'!U238</f>
        <v>4.2303749037627777E-2</v>
      </c>
      <c r="V238" s="13">
        <f>'1'!V238</f>
        <v>278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4.5952134753258898E-2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5.7440168441573625E-2</v>
      </c>
      <c r="I239" s="4">
        <f>'1'!I239</f>
        <v>3.4464101064944172E-2</v>
      </c>
      <c r="J239" s="6">
        <f>'1'!J239</f>
        <v>6.0238424726681915E-2</v>
      </c>
      <c r="K239" s="6">
        <f>'1'!K239</f>
        <v>6.0238424726681915E-2</v>
      </c>
      <c r="L239" s="6">
        <f>'1'!L239</f>
        <v>7.6661735035887621E-2</v>
      </c>
      <c r="M239" s="6">
        <f>'1'!M239</f>
        <v>5.6563048979416816E-2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9.582716879485953E-2</v>
      </c>
      <c r="S239" s="6">
        <f>'1'!S239</f>
        <v>5.7496301276915712E-2</v>
      </c>
      <c r="T239" s="6">
        <f>'1'!T239</f>
        <v>7.0703811224271024E-2</v>
      </c>
      <c r="U239" s="6">
        <f>'1'!U239</f>
        <v>4.2422286734562609E-2</v>
      </c>
      <c r="V239" s="13">
        <f>'1'!V239</f>
        <v>278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4.5961875148906102E-2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5.7452343936132626E-2</v>
      </c>
      <c r="I240" s="4">
        <f>'1'!I240</f>
        <v>3.4471406361679578E-2</v>
      </c>
      <c r="J240" s="6">
        <f>'1'!J240</f>
        <v>6.0656839889705438E-2</v>
      </c>
      <c r="K240" s="6">
        <f>'1'!K240</f>
        <v>6.0656839889705438E-2</v>
      </c>
      <c r="L240" s="6">
        <f>'1'!L240</f>
        <v>7.6677984893141482E-2</v>
      </c>
      <c r="M240" s="6">
        <f>'1'!M240</f>
        <v>5.6575038552459073E-2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9.5847481116426853E-2</v>
      </c>
      <c r="S240" s="6">
        <f>'1'!S240</f>
        <v>5.7508488669856112E-2</v>
      </c>
      <c r="T240" s="6">
        <f>'1'!T240</f>
        <v>7.0718798190573834E-2</v>
      </c>
      <c r="U240" s="6">
        <f>'1'!U240</f>
        <v>4.2431278914344304E-2</v>
      </c>
      <c r="V240" s="13">
        <f>'1'!V240</f>
        <v>278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4.58982606863707E-2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5.7372825857963376E-2</v>
      </c>
      <c r="I241" s="4">
        <f>'1'!I241</f>
        <v>3.4423695514778023E-2</v>
      </c>
      <c r="J241" s="6">
        <f>'1'!J241</f>
        <v>6.0865474072606014E-2</v>
      </c>
      <c r="K241" s="6">
        <f>'1'!K241</f>
        <v>6.0865474072606014E-2</v>
      </c>
      <c r="L241" s="6">
        <f>'1'!L241</f>
        <v>7.6571857177910721E-2</v>
      </c>
      <c r="M241" s="6">
        <f>'1'!M241</f>
        <v>5.6496734726543041E-2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9.5714821472388398E-2</v>
      </c>
      <c r="S241" s="6">
        <f>'1'!S241</f>
        <v>5.7428892883433044E-2</v>
      </c>
      <c r="T241" s="6">
        <f>'1'!T241</f>
        <v>7.0620918408178801E-2</v>
      </c>
      <c r="U241" s="6">
        <f>'1'!U241</f>
        <v>4.2372551044907281E-2</v>
      </c>
      <c r="V241" s="13">
        <f>'1'!V241</f>
        <v>278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4.5877317546167702E-2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5.7346646932709626E-2</v>
      </c>
      <c r="I242" s="4">
        <f>'1'!I242</f>
        <v>3.4407988159625778E-2</v>
      </c>
      <c r="J242" s="6">
        <f>'1'!J242</f>
        <v>6.0816023906550033E-2</v>
      </c>
      <c r="K242" s="6">
        <f>'1'!K242</f>
        <v>6.0816023906550033E-2</v>
      </c>
      <c r="L242" s="6">
        <f>'1'!L242</f>
        <v>7.6536917833445378E-2</v>
      </c>
      <c r="M242" s="6">
        <f>'1'!M242</f>
        <v>5.647095555716504E-2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9.567114729180673E-2</v>
      </c>
      <c r="S242" s="6">
        <f>'1'!S242</f>
        <v>5.7402688375084034E-2</v>
      </c>
      <c r="T242" s="6">
        <f>'1'!T242</f>
        <v>7.0588694446456296E-2</v>
      </c>
      <c r="U242" s="6">
        <f>'1'!U242</f>
        <v>4.2353216667873783E-2</v>
      </c>
      <c r="V242" s="13">
        <f>'1'!V242</f>
        <v>278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4.5763195668724901E-2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5.7203994585906123E-2</v>
      </c>
      <c r="I243" s="4">
        <f>'1'!I243</f>
        <v>3.432239675154368E-2</v>
      </c>
      <c r="J243" s="6">
        <f>'1'!J243</f>
        <v>6.0484313312107497E-2</v>
      </c>
      <c r="K243" s="6">
        <f>'1'!K243</f>
        <v>6.0484313312107497E-2</v>
      </c>
      <c r="L243" s="6">
        <f>'1'!L243</f>
        <v>7.6346528830251198E-2</v>
      </c>
      <c r="M243" s="6">
        <f>'1'!M243</f>
        <v>5.633048153178883E-2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9.5433161037813991E-2</v>
      </c>
      <c r="S243" s="6">
        <f>'1'!S243</f>
        <v>5.7259896622688398E-2</v>
      </c>
      <c r="T243" s="6">
        <f>'1'!T243</f>
        <v>7.0413101914736043E-2</v>
      </c>
      <c r="U243" s="6">
        <f>'1'!U243</f>
        <v>4.2247861148841624E-2</v>
      </c>
      <c r="V243" s="13">
        <f>'1'!V243</f>
        <v>278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4.6045559244529598E-2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5.7556949055661999E-2</v>
      </c>
      <c r="I244" s="4">
        <f>'1'!I244</f>
        <v>3.4534169433397197E-2</v>
      </c>
      <c r="J244" s="6">
        <f>'1'!J244</f>
        <v>6.0382316661043017E-2</v>
      </c>
      <c r="K244" s="6">
        <f>'1'!K244</f>
        <v>6.0382316661043017E-2</v>
      </c>
      <c r="L244" s="6">
        <f>'1'!L244</f>
        <v>7.6817594684935792E-2</v>
      </c>
      <c r="M244" s="6">
        <f>'1'!M244</f>
        <v>5.6678046337080311E-2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9.6021993356169733E-2</v>
      </c>
      <c r="S244" s="6">
        <f>'1'!S244</f>
        <v>5.7613196013701844E-2</v>
      </c>
      <c r="T244" s="6">
        <f>'1'!T244</f>
        <v>7.084755792135039E-2</v>
      </c>
      <c r="U244" s="6">
        <f>'1'!U244</f>
        <v>4.2508534752810231E-2</v>
      </c>
      <c r="V244" s="13">
        <f>'1'!V244</f>
        <v>278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4.6002838306472997E-2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5.7503547883091248E-2</v>
      </c>
      <c r="I245" s="4">
        <f>'1'!I245</f>
        <v>3.4502128729854746E-2</v>
      </c>
      <c r="J245" s="6">
        <f>'1'!J245</f>
        <v>6.0389769061341872E-2</v>
      </c>
      <c r="K245" s="6">
        <f>'1'!K245</f>
        <v>6.0389769061341872E-2</v>
      </c>
      <c r="L245" s="6">
        <f>'1'!L245</f>
        <v>7.6746323540485911E-2</v>
      </c>
      <c r="M245" s="6">
        <f>'1'!M245</f>
        <v>5.6625460607935905E-2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9.5932904425607396E-2</v>
      </c>
      <c r="S245" s="6">
        <f>'1'!S245</f>
        <v>5.7559742655364433E-2</v>
      </c>
      <c r="T245" s="6">
        <f>'1'!T245</f>
        <v>7.0781825759919884E-2</v>
      </c>
      <c r="U245" s="6">
        <f>'1'!U245</f>
        <v>4.2469095455951927E-2</v>
      </c>
      <c r="V245" s="13">
        <f>'1'!V245</f>
        <v>278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4.5912011021568999E-2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5.7390013776961249E-2</v>
      </c>
      <c r="I246" s="4">
        <f>'1'!I246</f>
        <v>3.4434008266176749E-2</v>
      </c>
      <c r="J246" s="6">
        <f>'1'!J246</f>
        <v>6.0359840593379906E-2</v>
      </c>
      <c r="K246" s="6">
        <f>'1'!K246</f>
        <v>6.0359840593379906E-2</v>
      </c>
      <c r="L246" s="6">
        <f>'1'!L246</f>
        <v>7.6594796798872544E-2</v>
      </c>
      <c r="M246" s="6">
        <f>'1'!M246</f>
        <v>5.6513660183597013E-2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9.574349599859068E-2</v>
      </c>
      <c r="S246" s="6">
        <f>'1'!S246</f>
        <v>5.7446097599154408E-2</v>
      </c>
      <c r="T246" s="6">
        <f>'1'!T246</f>
        <v>7.0642075229496268E-2</v>
      </c>
      <c r="U246" s="6">
        <f>'1'!U246</f>
        <v>4.2385245137697758E-2</v>
      </c>
      <c r="V246" s="13">
        <f>'1'!V246</f>
        <v>278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4.5870170585802499E-2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5.7337713232253125E-2</v>
      </c>
      <c r="I247" s="4">
        <f>'1'!I247</f>
        <v>3.4402627939351872E-2</v>
      </c>
      <c r="J247" s="6">
        <f>'1'!J247</f>
        <v>6.019637115926655E-2</v>
      </c>
      <c r="K247" s="6">
        <f>'1'!K247</f>
        <v>6.019637115926655E-2</v>
      </c>
      <c r="L247" s="6">
        <f>'1'!L247</f>
        <v>7.6524994592343062E-2</v>
      </c>
      <c r="M247" s="6">
        <f>'1'!M247</f>
        <v>5.6462158275572757E-2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9.5656243240428832E-2</v>
      </c>
      <c r="S247" s="6">
        <f>'1'!S247</f>
        <v>5.7393745944257293E-2</v>
      </c>
      <c r="T247" s="6">
        <f>'1'!T247</f>
        <v>7.057769784446595E-2</v>
      </c>
      <c r="U247" s="6">
        <f>'1'!U247</f>
        <v>4.2346618706679565E-2</v>
      </c>
      <c r="V247" s="13">
        <f>'1'!V247</f>
        <v>278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4.6048979533358597E-2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5.7561224416698246E-2</v>
      </c>
      <c r="I248" s="4">
        <f>'1'!I248</f>
        <v>3.4536734650018948E-2</v>
      </c>
      <c r="J248" s="6">
        <f>'1'!J248</f>
        <v>5.9892465016712602E-2</v>
      </c>
      <c r="K248" s="6">
        <f>'1'!K248</f>
        <v>5.9892465016712602E-2</v>
      </c>
      <c r="L248" s="6">
        <f>'1'!L248</f>
        <v>7.6823300737056385E-2</v>
      </c>
      <c r="M248" s="6">
        <f>'1'!M248</f>
        <v>5.6682256412751382E-2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9.6029125921320485E-2</v>
      </c>
      <c r="S248" s="6">
        <f>'1'!S248</f>
        <v>5.7617475552792285E-2</v>
      </c>
      <c r="T248" s="6">
        <f>'1'!T248</f>
        <v>7.0852820515939233E-2</v>
      </c>
      <c r="U248" s="6">
        <f>'1'!U248</f>
        <v>4.2511692309563538E-2</v>
      </c>
      <c r="V248" s="13">
        <f>'1'!V248</f>
        <v>278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4.5813279001219502E-2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5.7266598751524379E-2</v>
      </c>
      <c r="I249" s="4">
        <f>'1'!I249</f>
        <v>3.4359959250914625E-2</v>
      </c>
      <c r="J249" s="6">
        <f>'1'!J249</f>
        <v>5.9526961160145622E-2</v>
      </c>
      <c r="K249" s="6">
        <f>'1'!K249</f>
        <v>5.9526961160145622E-2</v>
      </c>
      <c r="L249" s="6">
        <f>'1'!L249</f>
        <v>7.6430082623476073E-2</v>
      </c>
      <c r="M249" s="6">
        <f>'1'!M249</f>
        <v>5.6392129722980723E-2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9.5537603279345087E-2</v>
      </c>
      <c r="S249" s="6">
        <f>'1'!S249</f>
        <v>5.7322561967607058E-2</v>
      </c>
      <c r="T249" s="6">
        <f>'1'!T249</f>
        <v>7.0490162153725902E-2</v>
      </c>
      <c r="U249" s="6">
        <f>'1'!U249</f>
        <v>4.2294097292235544E-2</v>
      </c>
      <c r="V249" s="13">
        <f>'1'!V249</f>
        <v>278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4.5791577108696899E-2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5.7239471385871127E-2</v>
      </c>
      <c r="I250" s="4">
        <f>'1'!I250</f>
        <v>3.4343682831522671E-2</v>
      </c>
      <c r="J250" s="6">
        <f>'1'!J250</f>
        <v>5.9576040661401784E-2</v>
      </c>
      <c r="K250" s="6">
        <f>'1'!K250</f>
        <v>5.9576040661401784E-2</v>
      </c>
      <c r="L250" s="6">
        <f>'1'!L250</f>
        <v>7.6393877456006079E-2</v>
      </c>
      <c r="M250" s="6">
        <f>'1'!M250</f>
        <v>5.6365416596021699E-2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9.5492346820007595E-2</v>
      </c>
      <c r="S250" s="6">
        <f>'1'!S250</f>
        <v>5.7295408092004563E-2</v>
      </c>
      <c r="T250" s="6">
        <f>'1'!T250</f>
        <v>7.0456770745027125E-2</v>
      </c>
      <c r="U250" s="6">
        <f>'1'!U250</f>
        <v>4.2274062447016272E-2</v>
      </c>
      <c r="V250" s="13">
        <f>'1'!V250</f>
        <v>278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4.5732835472209903E-2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5.716604434026238E-2</v>
      </c>
      <c r="I251" s="4">
        <f>'1'!I251</f>
        <v>3.4299626604157425E-2</v>
      </c>
      <c r="J251" s="6">
        <f>'1'!J251</f>
        <v>5.9735852414236477E-2</v>
      </c>
      <c r="K251" s="6">
        <f>'1'!K251</f>
        <v>5.9735852414236477E-2</v>
      </c>
      <c r="L251" s="6">
        <f>'1'!L251</f>
        <v>7.6295879054057603E-2</v>
      </c>
      <c r="M251" s="6">
        <f>'1'!M251</f>
        <v>5.6293110791741097E-2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9.5369848817572003E-2</v>
      </c>
      <c r="S251" s="6">
        <f>'1'!S251</f>
        <v>5.7221909290543202E-2</v>
      </c>
      <c r="T251" s="6">
        <f>'1'!T251</f>
        <v>7.0366388489676371E-2</v>
      </c>
      <c r="U251" s="6">
        <f>'1'!U251</f>
        <v>4.2219833093805822E-2</v>
      </c>
      <c r="V251" s="13">
        <f>'1'!V251</f>
        <v>278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4.5399400570691702E-2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5.6749250713364625E-2</v>
      </c>
      <c r="I252" s="4">
        <f>'1'!I252</f>
        <v>3.4049550428018778E-2</v>
      </c>
      <c r="J252" s="6">
        <f>'1'!J252</f>
        <v>5.9921546800927976E-2</v>
      </c>
      <c r="K252" s="6">
        <f>'1'!K252</f>
        <v>5.9921546800927976E-2</v>
      </c>
      <c r="L252" s="6">
        <f>'1'!L252</f>
        <v>7.5739611141605656E-2</v>
      </c>
      <c r="M252" s="6">
        <f>'1'!M252</f>
        <v>5.5882681662228595E-2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9.467451392700707E-2</v>
      </c>
      <c r="S252" s="6">
        <f>'1'!S252</f>
        <v>5.6804708356204242E-2</v>
      </c>
      <c r="T252" s="6">
        <f>'1'!T252</f>
        <v>6.9853352077785744E-2</v>
      </c>
      <c r="U252" s="6">
        <f>'1'!U252</f>
        <v>4.1912011246671446E-2</v>
      </c>
      <c r="V252" s="13">
        <f>'1'!V252</f>
        <v>278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4.5376553463037601E-2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5.6720691828797E-2</v>
      </c>
      <c r="I253" s="4">
        <f>'1'!I253</f>
        <v>3.4032415097278203E-2</v>
      </c>
      <c r="J253" s="6">
        <f>'1'!J253</f>
        <v>6.0112894120022679E-2</v>
      </c>
      <c r="K253" s="6">
        <f>'1'!K253</f>
        <v>6.0112894120022679E-2</v>
      </c>
      <c r="L253" s="6">
        <f>'1'!L253</f>
        <v>7.5701495416999623E-2</v>
      </c>
      <c r="M253" s="6">
        <f>'1'!M253</f>
        <v>5.5854558875850641E-2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9.4626869271249525E-2</v>
      </c>
      <c r="S253" s="6">
        <f>'1'!S253</f>
        <v>5.6776121562749721E-2</v>
      </c>
      <c r="T253" s="6">
        <f>'1'!T253</f>
        <v>6.9818198594813308E-2</v>
      </c>
      <c r="U253" s="6">
        <f>'1'!U253</f>
        <v>4.189091915688798E-2</v>
      </c>
      <c r="V253" s="13">
        <f>'1'!V253</f>
        <v>278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4.53675321373148E-2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5.6709415171643504E-2</v>
      </c>
      <c r="I254" s="4">
        <f>'1'!I254</f>
        <v>3.4025649102986097E-2</v>
      </c>
      <c r="J254" s="6">
        <f>'1'!J254</f>
        <v>5.9484516822432186E-2</v>
      </c>
      <c r="K254" s="6">
        <f>'1'!K254</f>
        <v>5.9484516822432186E-2</v>
      </c>
      <c r="L254" s="6">
        <f>'1'!L254</f>
        <v>7.5686445180793024E-2</v>
      </c>
      <c r="M254" s="6">
        <f>'1'!M254</f>
        <v>5.5843454414840114E-2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9.4608056475991284E-2</v>
      </c>
      <c r="S254" s="6">
        <f>'1'!S254</f>
        <v>5.6764833885594765E-2</v>
      </c>
      <c r="T254" s="6">
        <f>'1'!T254</f>
        <v>6.9804318018550138E-2</v>
      </c>
      <c r="U254" s="6">
        <f>'1'!U254</f>
        <v>4.1882590811130084E-2</v>
      </c>
      <c r="V254" s="13">
        <f>'1'!V254</f>
        <v>278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4.5397577035379499E-2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5.6746971294224374E-2</v>
      </c>
      <c r="I255" s="4">
        <f>'1'!I255</f>
        <v>3.4048182776534625E-2</v>
      </c>
      <c r="J255" s="6">
        <f>'1'!J255</f>
        <v>5.8560610082542895E-2</v>
      </c>
      <c r="K255" s="6">
        <f>'1'!K255</f>
        <v>5.8560610082542895E-2</v>
      </c>
      <c r="L255" s="6">
        <f>'1'!L255</f>
        <v>7.5736568946032312E-2</v>
      </c>
      <c r="M255" s="6">
        <f>'1'!M255</f>
        <v>5.5880437050139654E-2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9.467071118254039E-2</v>
      </c>
      <c r="S255" s="6">
        <f>'1'!S255</f>
        <v>5.6802426709524234E-2</v>
      </c>
      <c r="T255" s="6">
        <f>'1'!T255</f>
        <v>6.9850546312674566E-2</v>
      </c>
      <c r="U255" s="6">
        <f>'1'!U255</f>
        <v>4.1910327787604743E-2</v>
      </c>
      <c r="V255" s="13">
        <f>'1'!V255</f>
        <v>278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4.5690559042526398E-2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5.7113198803157995E-2</v>
      </c>
      <c r="I256" s="4">
        <f>'1'!I256</f>
        <v>3.42679192818948E-2</v>
      </c>
      <c r="J256" s="6">
        <f>'1'!J256</f>
        <v>5.8000367521987853E-2</v>
      </c>
      <c r="K256" s="6">
        <f>'1'!K256</f>
        <v>5.8000367521987853E-2</v>
      </c>
      <c r="L256" s="6">
        <f>'1'!L256</f>
        <v>7.6225349480881888E-2</v>
      </c>
      <c r="M256" s="6">
        <f>'1'!M256</f>
        <v>5.6241072213431227E-2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9.528168685110236E-2</v>
      </c>
      <c r="S256" s="6">
        <f>'1'!S256</f>
        <v>5.7169012110661416E-2</v>
      </c>
      <c r="T256" s="6">
        <f>'1'!T256</f>
        <v>7.0301340266789039E-2</v>
      </c>
      <c r="U256" s="6">
        <f>'1'!U256</f>
        <v>4.2180804160073422E-2</v>
      </c>
      <c r="V256" s="13">
        <f>'1'!V256</f>
        <v>278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4.58738216315328E-2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5.7342277039416002E-2</v>
      </c>
      <c r="I257" s="4">
        <f>'1'!I257</f>
        <v>3.4405366223649599E-2</v>
      </c>
      <c r="J257" s="6">
        <f>'1'!J257</f>
        <v>5.7736788066937689E-2</v>
      </c>
      <c r="K257" s="6">
        <f>'1'!K257</f>
        <v>5.7736788066937689E-2</v>
      </c>
      <c r="L257" s="6">
        <f>'1'!L257</f>
        <v>7.6531085615140659E-2</v>
      </c>
      <c r="M257" s="6">
        <f>'1'!M257</f>
        <v>5.6466652392757472E-2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9.5663857018925824E-2</v>
      </c>
      <c r="S257" s="6">
        <f>'1'!S257</f>
        <v>5.7398314211355494E-2</v>
      </c>
      <c r="T257" s="6">
        <f>'1'!T257</f>
        <v>7.0583315490946846E-2</v>
      </c>
      <c r="U257" s="6">
        <f>'1'!U257</f>
        <v>4.2349989294568104E-2</v>
      </c>
      <c r="V257" s="13">
        <f>'1'!V257</f>
        <v>278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4.57993553175036E-2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5.7249194146879498E-2</v>
      </c>
      <c r="I258" s="4">
        <f>'1'!I258</f>
        <v>3.4349516488127702E-2</v>
      </c>
      <c r="J258" s="6">
        <f>'1'!J258</f>
        <v>5.7059038396862438E-2</v>
      </c>
      <c r="K258" s="6">
        <f>'1'!K258</f>
        <v>5.7059038396862438E-2</v>
      </c>
      <c r="L258" s="6">
        <f>'1'!L258</f>
        <v>7.6406853805979696E-2</v>
      </c>
      <c r="M258" s="6">
        <f>'1'!M258</f>
        <v>5.6374990889100092E-2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9.5508567257474614E-2</v>
      </c>
      <c r="S258" s="6">
        <f>'1'!S258</f>
        <v>5.7305140354484772E-2</v>
      </c>
      <c r="T258" s="6">
        <f>'1'!T258</f>
        <v>7.046873861137512E-2</v>
      </c>
      <c r="U258" s="6">
        <f>'1'!U258</f>
        <v>4.2281243166825071E-2</v>
      </c>
      <c r="V258" s="13">
        <f>'1'!V258</f>
        <v>278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4.5649100787440798E-2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5.7061375984300999E-2</v>
      </c>
      <c r="I259" s="4">
        <f>'1'!I259</f>
        <v>3.4236825590580597E-2</v>
      </c>
      <c r="J259" s="6">
        <f>'1'!J259</f>
        <v>5.6984857551929675E-2</v>
      </c>
      <c r="K259" s="6">
        <f>'1'!K259</f>
        <v>5.6984857551929675E-2</v>
      </c>
      <c r="L259" s="6">
        <f>'1'!L259</f>
        <v>7.6156184864624388E-2</v>
      </c>
      <c r="M259" s="6">
        <f>'1'!M259</f>
        <v>5.6190040736317066E-2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9.5195231080780485E-2</v>
      </c>
      <c r="S259" s="6">
        <f>'1'!S259</f>
        <v>5.7117138648468291E-2</v>
      </c>
      <c r="T259" s="6">
        <f>'1'!T259</f>
        <v>7.0237550920396338E-2</v>
      </c>
      <c r="U259" s="6">
        <f>'1'!U259</f>
        <v>4.2142530552237802E-2</v>
      </c>
      <c r="V259" s="13">
        <f>'1'!V259</f>
        <v>278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4.5387568723722897E-2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5.6734460904653623E-2</v>
      </c>
      <c r="I260" s="4">
        <f>'1'!I260</f>
        <v>3.4040676542792171E-2</v>
      </c>
      <c r="J260" s="6">
        <f>'1'!J260</f>
        <v>5.720892544189804E-2</v>
      </c>
      <c r="K260" s="6">
        <f>'1'!K260</f>
        <v>5.720892544189804E-2</v>
      </c>
      <c r="L260" s="6">
        <f>'1'!L260</f>
        <v>7.5719872125732335E-2</v>
      </c>
      <c r="M260" s="6">
        <f>'1'!M260</f>
        <v>5.5868117695979651E-2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9.4649840157165419E-2</v>
      </c>
      <c r="S260" s="6">
        <f>'1'!S260</f>
        <v>5.6789904094299251E-2</v>
      </c>
      <c r="T260" s="6">
        <f>'1'!T260</f>
        <v>6.9835147119974558E-2</v>
      </c>
      <c r="U260" s="6">
        <f>'1'!U260</f>
        <v>4.1901088271984736E-2</v>
      </c>
      <c r="V260" s="13">
        <f>'1'!V260</f>
        <v>278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4.5426892669686102E-2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5.6783615837107629E-2</v>
      </c>
      <c r="I261" s="4">
        <f>'1'!I261</f>
        <v>3.4070169502264575E-2</v>
      </c>
      <c r="J261" s="6">
        <f>'1'!J261</f>
        <v>5.7217777624307221E-2</v>
      </c>
      <c r="K261" s="6">
        <f>'1'!K261</f>
        <v>5.7217777624307221E-2</v>
      </c>
      <c r="L261" s="6">
        <f>'1'!L261</f>
        <v>7.5785476083898462E-2</v>
      </c>
      <c r="M261" s="6">
        <f>'1'!M261</f>
        <v>5.5916522025691952E-2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9.4731845104873078E-2</v>
      </c>
      <c r="S261" s="6">
        <f>'1'!S261</f>
        <v>5.6839107062923847E-2</v>
      </c>
      <c r="T261" s="6">
        <f>'1'!T261</f>
        <v>6.9895652532114938E-2</v>
      </c>
      <c r="U261" s="6">
        <f>'1'!U261</f>
        <v>4.1937391519268966E-2</v>
      </c>
      <c r="V261" s="13">
        <f>'1'!V261</f>
        <v>278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4.5554371882177001E-2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5.6942964852721253E-2</v>
      </c>
      <c r="I262" s="4">
        <f>'1'!I262</f>
        <v>3.4165778911632749E-2</v>
      </c>
      <c r="J262" s="6">
        <f>'1'!J262</f>
        <v>5.7219418183599088E-2</v>
      </c>
      <c r="K262" s="6">
        <f>'1'!K262</f>
        <v>5.7219418183599088E-2</v>
      </c>
      <c r="L262" s="6">
        <f>'1'!L262</f>
        <v>7.5998149067711643E-2</v>
      </c>
      <c r="M262" s="6">
        <f>'1'!M262</f>
        <v>5.607343775939394E-2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9.499768633463955E-2</v>
      </c>
      <c r="S262" s="6">
        <f>'1'!S262</f>
        <v>5.6998611800783736E-2</v>
      </c>
      <c r="T262" s="6">
        <f>'1'!T262</f>
        <v>7.0091797199242425E-2</v>
      </c>
      <c r="U262" s="6">
        <f>'1'!U262</f>
        <v>4.2055078319545455E-2</v>
      </c>
      <c r="V262" s="13">
        <f>'1'!V262</f>
        <v>278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4.5510286213597803E-2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5.6887857766997257E-2</v>
      </c>
      <c r="I263" s="4">
        <f>'1'!I263</f>
        <v>3.4132714660198349E-2</v>
      </c>
      <c r="J263" s="6">
        <f>'1'!J263</f>
        <v>5.6961525035216384E-2</v>
      </c>
      <c r="K263" s="6">
        <f>'1'!K263</f>
        <v>5.6961525035216384E-2</v>
      </c>
      <c r="L263" s="6">
        <f>'1'!L263</f>
        <v>7.5924601149608473E-2</v>
      </c>
      <c r="M263" s="6">
        <f>'1'!M263</f>
        <v>5.6019172166630403E-2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9.4905751437010591E-2</v>
      </c>
      <c r="S263" s="6">
        <f>'1'!S263</f>
        <v>5.6943450862206355E-2</v>
      </c>
      <c r="T263" s="6">
        <f>'1'!T263</f>
        <v>7.0023965208288005E-2</v>
      </c>
      <c r="U263" s="6">
        <f>'1'!U263</f>
        <v>4.20143791249728E-2</v>
      </c>
      <c r="V263" s="13">
        <f>'1'!V263</f>
        <v>278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4.5592601799348799E-2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5.6990752249185997E-2</v>
      </c>
      <c r="I264" s="4">
        <f>'1'!I264</f>
        <v>3.4194451349511601E-2</v>
      </c>
      <c r="J264" s="6">
        <f>'1'!J264</f>
        <v>5.637764657102242E-2</v>
      </c>
      <c r="K264" s="6">
        <f>'1'!K264</f>
        <v>5.637764657102242E-2</v>
      </c>
      <c r="L264" s="6">
        <f>'1'!L264</f>
        <v>7.6061927862677431E-2</v>
      </c>
      <c r="M264" s="6">
        <f>'1'!M264</f>
        <v>5.6120495435584138E-2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9.5077409828346782E-2</v>
      </c>
      <c r="S264" s="6">
        <f>'1'!S264</f>
        <v>5.7046445897008073E-2</v>
      </c>
      <c r="T264" s="6">
        <f>'1'!T264</f>
        <v>7.0150619294480174E-2</v>
      </c>
      <c r="U264" s="6">
        <f>'1'!U264</f>
        <v>4.2090371576688101E-2</v>
      </c>
      <c r="V264" s="13">
        <f>'1'!V264</f>
        <v>278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4.5293460104836501E-2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5.6616825131045628E-2</v>
      </c>
      <c r="I265" s="4">
        <f>'1'!I265</f>
        <v>3.3970095078627374E-2</v>
      </c>
      <c r="J265" s="6">
        <f>'1'!J265</f>
        <v>5.6165528585946804E-2</v>
      </c>
      <c r="K265" s="6">
        <f>'1'!K265</f>
        <v>5.6165528585946804E-2</v>
      </c>
      <c r="L265" s="6">
        <f>'1'!L265</f>
        <v>7.5562871149729788E-2</v>
      </c>
      <c r="M265" s="6">
        <f>'1'!M265</f>
        <v>5.5752278237202843E-2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9.4453588937162242E-2</v>
      </c>
      <c r="S265" s="6">
        <f>'1'!S265</f>
        <v>5.6672153362297341E-2</v>
      </c>
      <c r="T265" s="6">
        <f>'1'!T265</f>
        <v>6.9690347796503557E-2</v>
      </c>
      <c r="U265" s="6">
        <f>'1'!U265</f>
        <v>4.1814208677902129E-2</v>
      </c>
      <c r="V265" s="13">
        <f>'1'!V265</f>
        <v>278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4.4965582552300799E-2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5.6206978190375997E-2</v>
      </c>
      <c r="I266" s="4">
        <f>'1'!I266</f>
        <v>3.3724186914225601E-2</v>
      </c>
      <c r="J266" s="6">
        <f>'1'!J266</f>
        <v>5.5660176189110275E-2</v>
      </c>
      <c r="K266" s="6">
        <f>'1'!K266</f>
        <v>5.5660176189110275E-2</v>
      </c>
      <c r="L266" s="6">
        <f>'1'!L266</f>
        <v>7.5015874537022381E-2</v>
      </c>
      <c r="M266" s="6">
        <f>'1'!M266</f>
        <v>5.534868971704137E-2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9.3769843171277983E-2</v>
      </c>
      <c r="S266" s="6">
        <f>'1'!S266</f>
        <v>5.6261905902766786E-2</v>
      </c>
      <c r="T266" s="6">
        <f>'1'!T266</f>
        <v>6.9185862146301708E-2</v>
      </c>
      <c r="U266" s="6">
        <f>'1'!U266</f>
        <v>4.1511517287781026E-2</v>
      </c>
      <c r="V266" s="13">
        <f>'1'!V266</f>
        <v>278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4.4991516455417699E-2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5.6239395569272127E-2</v>
      </c>
      <c r="I267" s="4">
        <f>'1'!I267</f>
        <v>3.3743637341563271E-2</v>
      </c>
      <c r="J267" s="6">
        <f>'1'!J267</f>
        <v>5.5696895059412818E-2</v>
      </c>
      <c r="K267" s="6">
        <f>'1'!K267</f>
        <v>5.5696895059412818E-2</v>
      </c>
      <c r="L267" s="6">
        <f>'1'!L267</f>
        <v>7.5059139948300213E-2</v>
      </c>
      <c r="M267" s="6">
        <f>'1'!M267</f>
        <v>5.5380612077995987E-2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9.3823924935375266E-2</v>
      </c>
      <c r="S267" s="6">
        <f>'1'!S267</f>
        <v>5.629435496122516E-2</v>
      </c>
      <c r="T267" s="6">
        <f>'1'!T267</f>
        <v>6.9225765097494979E-2</v>
      </c>
      <c r="U267" s="6">
        <f>'1'!U267</f>
        <v>4.1535459058496989E-2</v>
      </c>
      <c r="V267" s="13">
        <f>'1'!V267</f>
        <v>278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4.5048549488670701E-2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5.6310686860838378E-2</v>
      </c>
      <c r="I268" s="4">
        <f>'1'!I268</f>
        <v>3.3786412116503024E-2</v>
      </c>
      <c r="J268" s="6">
        <f>'1'!J268</f>
        <v>5.5853521233586653E-2</v>
      </c>
      <c r="K268" s="6">
        <f>'1'!K268</f>
        <v>5.5853521233586653E-2</v>
      </c>
      <c r="L268" s="6">
        <f>'1'!L268</f>
        <v>7.5154287895332739E-2</v>
      </c>
      <c r="M268" s="6">
        <f>'1'!M268</f>
        <v>5.5450814741499134E-2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9.3942859869165923E-2</v>
      </c>
      <c r="S268" s="6">
        <f>'1'!S268</f>
        <v>5.6365715921499554E-2</v>
      </c>
      <c r="T268" s="6">
        <f>'1'!T268</f>
        <v>6.9313518426873916E-2</v>
      </c>
      <c r="U268" s="6">
        <f>'1'!U268</f>
        <v>4.1588111056124352E-2</v>
      </c>
      <c r="V268" s="13">
        <f>'1'!V268</f>
        <v>278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4.5057365098786099E-2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5.6321706373482626E-2</v>
      </c>
      <c r="I269" s="4">
        <f>'1'!I269</f>
        <v>3.3793023824089573E-2</v>
      </c>
      <c r="J269" s="6">
        <f>'1'!J269</f>
        <v>5.5728738836123733E-2</v>
      </c>
      <c r="K269" s="6">
        <f>'1'!K269</f>
        <v>5.5728738836123733E-2</v>
      </c>
      <c r="L269" s="6">
        <f>'1'!L269</f>
        <v>7.5168994937137759E-2</v>
      </c>
      <c r="M269" s="6">
        <f>'1'!M269</f>
        <v>5.5461665984633285E-2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9.3961243671422195E-2</v>
      </c>
      <c r="S269" s="6">
        <f>'1'!S269</f>
        <v>5.6376746202853323E-2</v>
      </c>
      <c r="T269" s="6">
        <f>'1'!T269</f>
        <v>6.9327082480791613E-2</v>
      </c>
      <c r="U269" s="6">
        <f>'1'!U269</f>
        <v>4.1596249488474964E-2</v>
      </c>
      <c r="V269" s="13">
        <f>'1'!V269</f>
        <v>278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4.5063663916220999E-2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5.6329579895276247E-2</v>
      </c>
      <c r="I270" s="4">
        <f>'1'!I270</f>
        <v>3.3797747937165751E-2</v>
      </c>
      <c r="J270" s="6">
        <f>'1'!J270</f>
        <v>5.5020899152789383E-2</v>
      </c>
      <c r="K270" s="6">
        <f>'1'!K270</f>
        <v>5.5020899152789383E-2</v>
      </c>
      <c r="L270" s="6">
        <f>'1'!L270</f>
        <v>7.5179503225290781E-2</v>
      </c>
      <c r="M270" s="6">
        <f>'1'!M270</f>
        <v>5.5469419276640189E-2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9.3974379031613473E-2</v>
      </c>
      <c r="S270" s="6">
        <f>'1'!S270</f>
        <v>5.6384627418968089E-2</v>
      </c>
      <c r="T270" s="6">
        <f>'1'!T270</f>
        <v>6.9336774095800233E-2</v>
      </c>
      <c r="U270" s="6">
        <f>'1'!U270</f>
        <v>4.1602064457480145E-2</v>
      </c>
      <c r="V270" s="13">
        <f>'1'!V270</f>
        <v>278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4.5182595314085701E-2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5.6478244142607124E-2</v>
      </c>
      <c r="I271" s="4">
        <f>'1'!I271</f>
        <v>3.3886946485564277E-2</v>
      </c>
      <c r="J271" s="6">
        <f>'1'!J271</f>
        <v>5.4376521496760692E-2</v>
      </c>
      <c r="K271" s="6">
        <f>'1'!K271</f>
        <v>5.4376521496760692E-2</v>
      </c>
      <c r="L271" s="6">
        <f>'1'!L271</f>
        <v>7.5377915929281752E-2</v>
      </c>
      <c r="M271" s="6">
        <f>'1'!M271</f>
        <v>5.5615813399975983E-2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9.4222394911602197E-2</v>
      </c>
      <c r="S271" s="6">
        <f>'1'!S271</f>
        <v>5.6533436946961314E-2</v>
      </c>
      <c r="T271" s="6">
        <f>'1'!T271</f>
        <v>6.9519766749969986E-2</v>
      </c>
      <c r="U271" s="6">
        <f>'1'!U271</f>
        <v>4.1711860049981987E-2</v>
      </c>
      <c r="V271" s="13">
        <f>'1'!V271</f>
        <v>278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4.5239811503543802E-2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5.6549764379429754E-2</v>
      </c>
      <c r="I272" s="4">
        <f>'1'!I272</f>
        <v>3.392985862765785E-2</v>
      </c>
      <c r="J272" s="6">
        <f>'1'!J272</f>
        <v>5.3984585991546485E-2</v>
      </c>
      <c r="K272" s="6">
        <f>'1'!K272</f>
        <v>5.3984585991546485E-2</v>
      </c>
      <c r="L272" s="6">
        <f>'1'!L272</f>
        <v>7.5473369434968754E-2</v>
      </c>
      <c r="M272" s="6">
        <f>'1'!M272</f>
        <v>5.5686241512709192E-2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9.4341711793710939E-2</v>
      </c>
      <c r="S272" s="6">
        <f>'1'!S272</f>
        <v>5.6605027076226569E-2</v>
      </c>
      <c r="T272" s="6">
        <f>'1'!T272</f>
        <v>6.9607801890886487E-2</v>
      </c>
      <c r="U272" s="6">
        <f>'1'!U272</f>
        <v>4.1764681134531897E-2</v>
      </c>
      <c r="V272" s="13">
        <f>'1'!V272</f>
        <v>278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4.5065129262789397E-2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5.6331411578486743E-2</v>
      </c>
      <c r="I273" s="4">
        <f>'1'!I273</f>
        <v>3.3798846947092051E-2</v>
      </c>
      <c r="J273" s="6">
        <f>'1'!J273</f>
        <v>5.4229584759454254E-2</v>
      </c>
      <c r="K273" s="6">
        <f>'1'!K273</f>
        <v>5.4229584759454254E-2</v>
      </c>
      <c r="L273" s="6">
        <f>'1'!L273</f>
        <v>7.5181947856230461E-2</v>
      </c>
      <c r="M273" s="6">
        <f>'1'!M273</f>
        <v>5.5471222989790077E-2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9.3977434820288072E-2</v>
      </c>
      <c r="S273" s="6">
        <f>'1'!S273</f>
        <v>5.6386460892172849E-2</v>
      </c>
      <c r="T273" s="6">
        <f>'1'!T273</f>
        <v>6.9339028737237601E-2</v>
      </c>
      <c r="U273" s="6">
        <f>'1'!U273</f>
        <v>4.1603417242342559E-2</v>
      </c>
      <c r="V273" s="13">
        <f>'1'!V273</f>
        <v>278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4.4961448586352599E-2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5.6201810732940748E-2</v>
      </c>
      <c r="I274" s="4">
        <f>'1'!I274</f>
        <v>3.3721086439764451E-2</v>
      </c>
      <c r="J274" s="6">
        <f>'1'!J274</f>
        <v>5.4370591263438378E-2</v>
      </c>
      <c r="K274" s="6">
        <f>'1'!K274</f>
        <v>5.4370591263438378E-2</v>
      </c>
      <c r="L274" s="6">
        <f>'1'!L274</f>
        <v>7.5008977860646628E-2</v>
      </c>
      <c r="M274" s="6">
        <f>'1'!M274</f>
        <v>5.5343601167408961E-2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9.3761222325808288E-2</v>
      </c>
      <c r="S274" s="6">
        <f>'1'!S274</f>
        <v>5.6256733395484967E-2</v>
      </c>
      <c r="T274" s="6">
        <f>'1'!T274</f>
        <v>6.9179501459261203E-2</v>
      </c>
      <c r="U274" s="6">
        <f>'1'!U274</f>
        <v>4.1507700875556719E-2</v>
      </c>
      <c r="V274" s="13">
        <f>'1'!V274</f>
        <v>278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4.4941048509050001E-2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5.6176310636312503E-2</v>
      </c>
      <c r="I275" s="4">
        <f>'1'!I275</f>
        <v>3.3705786381787499E-2</v>
      </c>
      <c r="J275" s="6">
        <f>'1'!J275</f>
        <v>5.4129955040522863E-2</v>
      </c>
      <c r="K275" s="6">
        <f>'1'!K275</f>
        <v>5.4129955040522863E-2</v>
      </c>
      <c r="L275" s="6">
        <f>'1'!L275</f>
        <v>7.4974944505520016E-2</v>
      </c>
      <c r="M275" s="6">
        <f>'1'!M275</f>
        <v>5.531849046084774E-2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9.3718680631900017E-2</v>
      </c>
      <c r="S275" s="6">
        <f>'1'!S275</f>
        <v>5.6231208379140016E-2</v>
      </c>
      <c r="T275" s="6">
        <f>'1'!T275</f>
        <v>6.914811307605967E-2</v>
      </c>
      <c r="U275" s="6">
        <f>'1'!U275</f>
        <v>4.1488867845635803E-2</v>
      </c>
      <c r="V275" s="13">
        <f>'1'!V275</f>
        <v>278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4.5041122301897697E-2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5.630140287737212E-2</v>
      </c>
      <c r="I276" s="4">
        <f>'1'!I276</f>
        <v>3.3780841726423275E-2</v>
      </c>
      <c r="J276" s="6">
        <f>'1'!J276</f>
        <v>5.4198103004462719E-2</v>
      </c>
      <c r="K276" s="6">
        <f>'1'!K276</f>
        <v>5.4198103004462719E-2</v>
      </c>
      <c r="L276" s="6">
        <f>'1'!L276</f>
        <v>7.5141897153803289E-2</v>
      </c>
      <c r="M276" s="6">
        <f>'1'!M276</f>
        <v>5.5441672525767996E-2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9.3927371442254104E-2</v>
      </c>
      <c r="S276" s="6">
        <f>'1'!S276</f>
        <v>5.6356422865352467E-2</v>
      </c>
      <c r="T276" s="6">
        <f>'1'!T276</f>
        <v>6.9302090657209992E-2</v>
      </c>
      <c r="U276" s="6">
        <f>'1'!U276</f>
        <v>4.1581254394326E-2</v>
      </c>
      <c r="V276" s="13">
        <f>'1'!V276</f>
        <v>278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4.5060739621476401E-2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5.6325924526845497E-2</v>
      </c>
      <c r="I277" s="4">
        <f>'1'!I277</f>
        <v>3.3795554716107304E-2</v>
      </c>
      <c r="J277" s="6">
        <f>'1'!J277</f>
        <v>5.4329557857168177E-2</v>
      </c>
      <c r="K277" s="6">
        <f>'1'!K277</f>
        <v>5.4329557857168177E-2</v>
      </c>
      <c r="L277" s="6">
        <f>'1'!L277</f>
        <v>7.5174624637819695E-2</v>
      </c>
      <c r="M277" s="6">
        <f>'1'!M277</f>
        <v>5.5465819726200211E-2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9.3968280797274623E-2</v>
      </c>
      <c r="S277" s="6">
        <f>'1'!S277</f>
        <v>5.6380968478364768E-2</v>
      </c>
      <c r="T277" s="6">
        <f>'1'!T277</f>
        <v>6.933227465775027E-2</v>
      </c>
      <c r="U277" s="6">
        <f>'1'!U277</f>
        <v>4.1599364794650158E-2</v>
      </c>
      <c r="V277" s="13">
        <f>'1'!V277</f>
        <v>278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4.5372965197522701E-2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5.6716206496903378E-2</v>
      </c>
      <c r="I278" s="4">
        <f>'1'!I278</f>
        <v>3.4029723898142024E-2</v>
      </c>
      <c r="J278" s="6">
        <f>'1'!J278</f>
        <v>5.4055923698830978E-2</v>
      </c>
      <c r="K278" s="6">
        <f>'1'!K278</f>
        <v>5.4055923698830978E-2</v>
      </c>
      <c r="L278" s="6">
        <f>'1'!L278</f>
        <v>7.5695509130146596E-2</v>
      </c>
      <c r="M278" s="6">
        <f>'1'!M278</f>
        <v>5.5850142035606759E-2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9.4619386412683248E-2</v>
      </c>
      <c r="S278" s="6">
        <f>'1'!S278</f>
        <v>5.6771631847609944E-2</v>
      </c>
      <c r="T278" s="6">
        <f>'1'!T278</f>
        <v>6.9812677544508456E-2</v>
      </c>
      <c r="U278" s="6">
        <f>'1'!U278</f>
        <v>4.1887606526705069E-2</v>
      </c>
      <c r="V278" s="13">
        <f>'1'!V278</f>
        <v>278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4.5116183157282899E-2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5.6395228946603621E-2</v>
      </c>
      <c r="I279" s="4">
        <f>'1'!I279</f>
        <v>3.3837137367962178E-2</v>
      </c>
      <c r="J279" s="6">
        <f>'1'!J279</f>
        <v>5.395558130054056E-2</v>
      </c>
      <c r="K279" s="6">
        <f>'1'!K279</f>
        <v>5.395558130054056E-2</v>
      </c>
      <c r="L279" s="6">
        <f>'1'!L279</f>
        <v>7.5267120833573661E-2</v>
      </c>
      <c r="M279" s="6">
        <f>'1'!M279</f>
        <v>5.5534065857707572E-2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9.408390104196708E-2</v>
      </c>
      <c r="S279" s="6">
        <f>'1'!S279</f>
        <v>5.6450340625180243E-2</v>
      </c>
      <c r="T279" s="6">
        <f>'1'!T279</f>
        <v>6.9417582322134463E-2</v>
      </c>
      <c r="U279" s="6">
        <f>'1'!U279</f>
        <v>4.1650549393280681E-2</v>
      </c>
      <c r="V279" s="13">
        <f>'1'!V279</f>
        <v>278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4.5038137585246003E-2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5.6297671981557502E-2</v>
      </c>
      <c r="I280" s="4">
        <f>'1'!I280</f>
        <v>3.3778603188934504E-2</v>
      </c>
      <c r="J280" s="6">
        <f>'1'!J280</f>
        <v>5.2934303931259946E-2</v>
      </c>
      <c r="K280" s="6">
        <f>'1'!K280</f>
        <v>5.2934303931259946E-2</v>
      </c>
      <c r="L280" s="6">
        <f>'1'!L280</f>
        <v>7.5136917764742517E-2</v>
      </c>
      <c r="M280" s="6">
        <f>'1'!M280</f>
        <v>5.5437998601257941E-2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9.3921147205928146E-2</v>
      </c>
      <c r="S280" s="6">
        <f>'1'!S280</f>
        <v>5.6352688323556888E-2</v>
      </c>
      <c r="T280" s="6">
        <f>'1'!T280</f>
        <v>6.9297498251572429E-2</v>
      </c>
      <c r="U280" s="6">
        <f>'1'!U280</f>
        <v>4.1578498950943454E-2</v>
      </c>
      <c r="V280" s="13">
        <f>'1'!V280</f>
        <v>278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4.5139255313616101E-2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5.6424069142020125E-2</v>
      </c>
      <c r="I281" s="4">
        <f>'1'!I281</f>
        <v>3.3854441485212078E-2</v>
      </c>
      <c r="J281" s="6">
        <f>'1'!J281</f>
        <v>5.2922172966052401E-2</v>
      </c>
      <c r="K281" s="6">
        <f>'1'!K281</f>
        <v>5.2922172966052401E-2</v>
      </c>
      <c r="L281" s="6">
        <f>'1'!L281</f>
        <v>7.5305612005855865E-2</v>
      </c>
      <c r="M281" s="6">
        <f>'1'!M281</f>
        <v>5.5562465659278124E-2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9.4132015007319825E-2</v>
      </c>
      <c r="S281" s="6">
        <f>'1'!S281</f>
        <v>5.6479209004391899E-2</v>
      </c>
      <c r="T281" s="6">
        <f>'1'!T281</f>
        <v>6.9453082074097658E-2</v>
      </c>
      <c r="U281" s="6">
        <f>'1'!U281</f>
        <v>4.1671849244458589E-2</v>
      </c>
      <c r="V281" s="13">
        <f>'1'!V281</f>
        <v>278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4.5187137820216203E-2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5.6483922275270257E-2</v>
      </c>
      <c r="I282" s="4">
        <f>'1'!I282</f>
        <v>3.3890353365162149E-2</v>
      </c>
      <c r="J282" s="6">
        <f>'1'!J282</f>
        <v>5.3088881291627185E-2</v>
      </c>
      <c r="K282" s="6">
        <f>'1'!K282</f>
        <v>5.3088881291627185E-2</v>
      </c>
      <c r="L282" s="6">
        <f>'1'!L282</f>
        <v>7.538549417136442E-2</v>
      </c>
      <c r="M282" s="6">
        <f>'1'!M282</f>
        <v>5.5621404826753616E-2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9.4231867714205525E-2</v>
      </c>
      <c r="S282" s="6">
        <f>'1'!S282</f>
        <v>5.6539120628523315E-2</v>
      </c>
      <c r="T282" s="6">
        <f>'1'!T282</f>
        <v>6.9526756033442022E-2</v>
      </c>
      <c r="U282" s="6">
        <f>'1'!U282</f>
        <v>4.171605362006521E-2</v>
      </c>
      <c r="V282" s="13">
        <f>'1'!V282</f>
        <v>278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4.5005082458584998E-2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5.6256353073231249E-2</v>
      </c>
      <c r="I283" s="4">
        <f>'1'!I283</f>
        <v>3.3753811843938747E-2</v>
      </c>
      <c r="J283" s="6">
        <f>'1'!J283</f>
        <v>5.3161780320753561E-2</v>
      </c>
      <c r="K283" s="6">
        <f>'1'!K283</f>
        <v>5.3161780320753561E-2</v>
      </c>
      <c r="L283" s="6">
        <f>'1'!L283</f>
        <v>7.5081772048982628E-2</v>
      </c>
      <c r="M283" s="6">
        <f>'1'!M283</f>
        <v>5.5397310638481308E-2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9.3852215061228289E-2</v>
      </c>
      <c r="S283" s="6">
        <f>'1'!S283</f>
        <v>5.6311329036736968E-2</v>
      </c>
      <c r="T283" s="6">
        <f>'1'!T283</f>
        <v>6.924663829810164E-2</v>
      </c>
      <c r="U283" s="6">
        <f>'1'!U283</f>
        <v>4.1547982978860983E-2</v>
      </c>
      <c r="V283" s="13">
        <f>'1'!V283</f>
        <v>278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4.4607918007585297E-2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5.5759897509481619E-2</v>
      </c>
      <c r="I284" s="4">
        <f>'1'!I284</f>
        <v>3.3455938505688974E-2</v>
      </c>
      <c r="J284" s="6">
        <f>'1'!J284</f>
        <v>5.2632294763109551E-2</v>
      </c>
      <c r="K284" s="6">
        <f>'1'!K284</f>
        <v>5.2632294763109551E-2</v>
      </c>
      <c r="L284" s="6">
        <f>'1'!L284</f>
        <v>7.4419184422277129E-2</v>
      </c>
      <c r="M284" s="6">
        <f>'1'!M284</f>
        <v>5.4908436021112499E-2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9.3023980527846412E-2</v>
      </c>
      <c r="S284" s="6">
        <f>'1'!S284</f>
        <v>5.5814388316707847E-2</v>
      </c>
      <c r="T284" s="6">
        <f>'1'!T284</f>
        <v>6.8635545026390618E-2</v>
      </c>
      <c r="U284" s="6">
        <f>'1'!U284</f>
        <v>4.1181327015834372E-2</v>
      </c>
      <c r="V284" s="13">
        <f>'1'!V284</f>
        <v>278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4.4876529834592602E-2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5.6095662293240756E-2</v>
      </c>
      <c r="I285" s="4">
        <f>'1'!I285</f>
        <v>3.3657397375944448E-2</v>
      </c>
      <c r="J285" s="6">
        <f>'1'!J285</f>
        <v>5.2273654462633268E-2</v>
      </c>
      <c r="K285" s="6">
        <f>'1'!K285</f>
        <v>5.2273654462633268E-2</v>
      </c>
      <c r="L285" s="6">
        <f>'1'!L285</f>
        <v>7.4867308297699026E-2</v>
      </c>
      <c r="M285" s="6">
        <f>'1'!M285</f>
        <v>5.523907362933346E-2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9.3584135372123789E-2</v>
      </c>
      <c r="S285" s="6">
        <f>'1'!S285</f>
        <v>5.6150481223274269E-2</v>
      </c>
      <c r="T285" s="6">
        <f>'1'!T285</f>
        <v>6.9048842036666822E-2</v>
      </c>
      <c r="U285" s="6">
        <f>'1'!U285</f>
        <v>4.1429305222000098E-2</v>
      </c>
      <c r="V285" s="13">
        <f>'1'!V285</f>
        <v>278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4.5096176941306299E-2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5.6370221176632873E-2</v>
      </c>
      <c r="I286" s="4">
        <f>'1'!I286</f>
        <v>3.3822132705979724E-2</v>
      </c>
      <c r="J286" s="6">
        <f>'1'!J286</f>
        <v>5.2171717555373427E-2</v>
      </c>
      <c r="K286" s="6">
        <f>'1'!K286</f>
        <v>5.2171717555373427E-2</v>
      </c>
      <c r="L286" s="6">
        <f>'1'!L286</f>
        <v>7.5233744555485524E-2</v>
      </c>
      <c r="M286" s="6">
        <f>'1'!M286</f>
        <v>5.5509439959906447E-2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9.4042180694356908E-2</v>
      </c>
      <c r="S286" s="6">
        <f>'1'!S286</f>
        <v>5.6425308416614139E-2</v>
      </c>
      <c r="T286" s="6">
        <f>'1'!T286</f>
        <v>6.938679994988306E-2</v>
      </c>
      <c r="U286" s="6">
        <f>'1'!U286</f>
        <v>4.1632079969929833E-2</v>
      </c>
      <c r="V286" s="13">
        <f>'1'!V286</f>
        <v>278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4.5057842096974103E-2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5.6322302621217631E-2</v>
      </c>
      <c r="I287" s="4">
        <f>'1'!I287</f>
        <v>3.3793381572730576E-2</v>
      </c>
      <c r="J287" s="6">
        <f>'1'!J287</f>
        <v>5.1906399186802926E-2</v>
      </c>
      <c r="K287" s="6">
        <f>'1'!K287</f>
        <v>5.1906399186802926E-2</v>
      </c>
      <c r="L287" s="6">
        <f>'1'!L287</f>
        <v>7.5169790711020687E-2</v>
      </c>
      <c r="M287" s="6">
        <f>'1'!M287</f>
        <v>5.5462253127581393E-2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9.3962238388775862E-2</v>
      </c>
      <c r="S287" s="6">
        <f>'1'!S287</f>
        <v>5.6377343033265512E-2</v>
      </c>
      <c r="T287" s="6">
        <f>'1'!T287</f>
        <v>6.9327816409476745E-2</v>
      </c>
      <c r="U287" s="6">
        <f>'1'!U287</f>
        <v>4.1596689845686041E-2</v>
      </c>
      <c r="V287" s="13">
        <f>'1'!V287</f>
        <v>278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4.4950944168373301E-2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5.6188680210466628E-2</v>
      </c>
      <c r="I288" s="4">
        <f>'1'!I288</f>
        <v>3.3713208126279974E-2</v>
      </c>
      <c r="J288" s="6">
        <f>'1'!J288</f>
        <v>5.2183122867843754E-2</v>
      </c>
      <c r="K288" s="6">
        <f>'1'!K288</f>
        <v>5.2183122867843754E-2</v>
      </c>
      <c r="L288" s="6">
        <f>'1'!L288</f>
        <v>7.4991453388450521E-2</v>
      </c>
      <c r="M288" s="6">
        <f>'1'!M288</f>
        <v>5.5330671149862364E-2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9.3739316735563155E-2</v>
      </c>
      <c r="S288" s="6">
        <f>'1'!S288</f>
        <v>5.6243590041337888E-2</v>
      </c>
      <c r="T288" s="6">
        <f>'1'!T288</f>
        <v>6.9163338937327956E-2</v>
      </c>
      <c r="U288" s="6">
        <f>'1'!U288</f>
        <v>4.1498003362396771E-2</v>
      </c>
      <c r="V288" s="13">
        <f>'1'!V288</f>
        <v>278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4.4863733399487897E-2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5.6079666749359873E-2</v>
      </c>
      <c r="I289" s="4">
        <f>'1'!I289</f>
        <v>3.3647800049615921E-2</v>
      </c>
      <c r="J289" s="6">
        <f>'1'!J289</f>
        <v>5.227753106904965E-2</v>
      </c>
      <c r="K289" s="6">
        <f>'1'!K289</f>
        <v>5.227753106904965E-2</v>
      </c>
      <c r="L289" s="6">
        <f>'1'!L289</f>
        <v>7.4845960063875547E-2</v>
      </c>
      <c r="M289" s="6">
        <f>'1'!M289</f>
        <v>5.5223322339660506E-2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9.3557450079844437E-2</v>
      </c>
      <c r="S289" s="6">
        <f>'1'!S289</f>
        <v>5.6134470047906657E-2</v>
      </c>
      <c r="T289" s="6">
        <f>'1'!T289</f>
        <v>6.9029152924575635E-2</v>
      </c>
      <c r="U289" s="6">
        <f>'1'!U289</f>
        <v>4.1417491754745378E-2</v>
      </c>
      <c r="V289" s="13">
        <f>'1'!V289</f>
        <v>278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4.4763942577774302E-2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5.5954928222217877E-2</v>
      </c>
      <c r="I290" s="4">
        <f>'1'!I290</f>
        <v>3.3572956933330726E-2</v>
      </c>
      <c r="J290" s="6">
        <f>'1'!J290</f>
        <v>5.2123396250757202E-2</v>
      </c>
      <c r="K290" s="6">
        <f>'1'!K290</f>
        <v>5.2123396250757202E-2</v>
      </c>
      <c r="L290" s="6">
        <f>'1'!L290</f>
        <v>7.467947949503366E-2</v>
      </c>
      <c r="M290" s="6">
        <f>'1'!M290</f>
        <v>5.5100488587396537E-2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9.3349349368792078E-2</v>
      </c>
      <c r="S290" s="6">
        <f>'1'!S290</f>
        <v>5.6009609621275241E-2</v>
      </c>
      <c r="T290" s="6">
        <f>'1'!T290</f>
        <v>6.8875610734245668E-2</v>
      </c>
      <c r="U290" s="6">
        <f>'1'!U290</f>
        <v>4.1325366440547406E-2</v>
      </c>
      <c r="V290" s="13">
        <f>'1'!V290</f>
        <v>278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4.4864284340216297E-2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5.6080355425270373E-2</v>
      </c>
      <c r="I291" s="4">
        <f>'1'!I291</f>
        <v>3.3648213255162221E-2</v>
      </c>
      <c r="J291" s="6">
        <f>'1'!J291</f>
        <v>5.2007936588533227E-2</v>
      </c>
      <c r="K291" s="6">
        <f>'1'!K291</f>
        <v>5.2007936588533227E-2</v>
      </c>
      <c r="L291" s="6">
        <f>'1'!L291</f>
        <v>7.4846879195758484E-2</v>
      </c>
      <c r="M291" s="6">
        <f>'1'!M291</f>
        <v>5.5224000499392856E-2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9.3558598994698108E-2</v>
      </c>
      <c r="S291" s="6">
        <f>'1'!S291</f>
        <v>5.6135159396818859E-2</v>
      </c>
      <c r="T291" s="6">
        <f>'1'!T291</f>
        <v>6.903000062424107E-2</v>
      </c>
      <c r="U291" s="6">
        <f>'1'!U291</f>
        <v>4.1418000374544642E-2</v>
      </c>
      <c r="V291" s="13">
        <f>'1'!V291</f>
        <v>278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4.48708321404514E-2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5.608854017556425E-2</v>
      </c>
      <c r="I292" s="4">
        <f>'1'!I292</f>
        <v>3.365312410533855E-2</v>
      </c>
      <c r="J292" s="6">
        <f>'1'!J292</f>
        <v>5.1762243806232282E-2</v>
      </c>
      <c r="K292" s="6">
        <f>'1'!K292</f>
        <v>5.1762243806232282E-2</v>
      </c>
      <c r="L292" s="6">
        <f>'1'!L292</f>
        <v>7.4857802860771802E-2</v>
      </c>
      <c r="M292" s="6">
        <f>'1'!M292</f>
        <v>5.5232060267396979E-2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9.3572253575964756E-2</v>
      </c>
      <c r="S292" s="6">
        <f>'1'!S292</f>
        <v>5.6143352145578848E-2</v>
      </c>
      <c r="T292" s="6">
        <f>'1'!T292</f>
        <v>6.904007533424622E-2</v>
      </c>
      <c r="U292" s="6">
        <f>'1'!U292</f>
        <v>4.1424045200547738E-2</v>
      </c>
      <c r="V292" s="13">
        <f>'1'!V292</f>
        <v>278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4.4825547491982601E-2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5.6031934364978248E-2</v>
      </c>
      <c r="I293" s="4">
        <f>'1'!I293</f>
        <v>3.3619160618986954E-2</v>
      </c>
      <c r="J293" s="6">
        <f>'1'!J293</f>
        <v>5.1391565505555369E-2</v>
      </c>
      <c r="K293" s="6">
        <f>'1'!K293</f>
        <v>5.1391565505555369E-2</v>
      </c>
      <c r="L293" s="6">
        <f>'1'!L293</f>
        <v>7.4782254690033939E-2</v>
      </c>
      <c r="M293" s="6">
        <f>'1'!M293</f>
        <v>5.5176318835511169E-2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9.3477818362542431E-2</v>
      </c>
      <c r="S293" s="6">
        <f>'1'!S293</f>
        <v>5.6086691017525454E-2</v>
      </c>
      <c r="T293" s="6">
        <f>'1'!T293</f>
        <v>6.8970398544388967E-2</v>
      </c>
      <c r="U293" s="6">
        <f>'1'!U293</f>
        <v>4.1382239126633379E-2</v>
      </c>
      <c r="V293" s="13">
        <f>'1'!V293</f>
        <v>278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4.4781942129851003E-2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5.5977427662313756E-2</v>
      </c>
      <c r="I294" s="4">
        <f>'1'!I294</f>
        <v>3.3586456597388251E-2</v>
      </c>
      <c r="J294" s="6">
        <f>'1'!J294</f>
        <v>5.1516464242872477E-2</v>
      </c>
      <c r="K294" s="6">
        <f>'1'!K294</f>
        <v>5.1516464242872477E-2</v>
      </c>
      <c r="L294" s="6">
        <f>'1'!L294</f>
        <v>7.4709508064967969E-2</v>
      </c>
      <c r="M294" s="6">
        <f>'1'!M294</f>
        <v>5.5122644457873259E-2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9.3386885081209958E-2</v>
      </c>
      <c r="S294" s="6">
        <f>'1'!S294</f>
        <v>5.603213104872598E-2</v>
      </c>
      <c r="T294" s="6">
        <f>'1'!T294</f>
        <v>6.8903305572341575E-2</v>
      </c>
      <c r="U294" s="6">
        <f>'1'!U294</f>
        <v>4.1341983343404942E-2</v>
      </c>
      <c r="V294" s="13">
        <f>'1'!V294</f>
        <v>278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4.4413231472168503E-2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5.5516539340210627E-2</v>
      </c>
      <c r="I295" s="4">
        <f>'1'!I295</f>
        <v>3.3309923604126379E-2</v>
      </c>
      <c r="J295" s="6">
        <f>'1'!J295</f>
        <v>5.1379212829393825E-2</v>
      </c>
      <c r="K295" s="6">
        <f>'1'!K295</f>
        <v>5.1379212829393825E-2</v>
      </c>
      <c r="L295" s="6">
        <f>'1'!L295</f>
        <v>7.4094389770770347E-2</v>
      </c>
      <c r="M295" s="6">
        <f>'1'!M295</f>
        <v>5.466879396536161E-2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9.2617987213462927E-2</v>
      </c>
      <c r="S295" s="6">
        <f>'1'!S295</f>
        <v>5.557079232807776E-2</v>
      </c>
      <c r="T295" s="6">
        <f>'1'!T295</f>
        <v>6.8335992456702008E-2</v>
      </c>
      <c r="U295" s="6">
        <f>'1'!U295</f>
        <v>4.1001595474021206E-2</v>
      </c>
      <c r="V295" s="13">
        <f>'1'!V295</f>
        <v>278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4.44005523966223E-2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5.5500690495777875E-2</v>
      </c>
      <c r="I296" s="4">
        <f>'1'!I296</f>
        <v>3.3300414297466725E-2</v>
      </c>
      <c r="J296" s="6">
        <f>'1'!J296</f>
        <v>5.0955113757041842E-2</v>
      </c>
      <c r="K296" s="6">
        <f>'1'!K296</f>
        <v>5.0955113757041842E-2</v>
      </c>
      <c r="L296" s="6">
        <f>'1'!L296</f>
        <v>7.4073237327358474E-2</v>
      </c>
      <c r="M296" s="6">
        <f>'1'!M296</f>
        <v>5.4653187135015546E-2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9.2591546659198096E-2</v>
      </c>
      <c r="S296" s="6">
        <f>'1'!S296</f>
        <v>5.5554927995518852E-2</v>
      </c>
      <c r="T296" s="6">
        <f>'1'!T296</f>
        <v>6.8316483918769433E-2</v>
      </c>
      <c r="U296" s="6">
        <f>'1'!U296</f>
        <v>4.098989035126166E-2</v>
      </c>
      <c r="V296" s="13">
        <f>'1'!V296</f>
        <v>278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4.4554823735879698E-2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5.5693529669849626E-2</v>
      </c>
      <c r="I297" s="4">
        <f>'1'!I297</f>
        <v>3.341611780190977E-2</v>
      </c>
      <c r="J297" s="6">
        <f>'1'!J297</f>
        <v>5.1097402161530192E-2</v>
      </c>
      <c r="K297" s="6">
        <f>'1'!K297</f>
        <v>5.1097402161530192E-2</v>
      </c>
      <c r="L297" s="6">
        <f>'1'!L297</f>
        <v>7.4330607493016412E-2</v>
      </c>
      <c r="M297" s="6">
        <f>'1'!M297</f>
        <v>5.484308162773914E-2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9.2913259366270512E-2</v>
      </c>
      <c r="S297" s="6">
        <f>'1'!S297</f>
        <v>5.5747955619762313E-2</v>
      </c>
      <c r="T297" s="6">
        <f>'1'!T297</f>
        <v>6.8553852034673929E-2</v>
      </c>
      <c r="U297" s="6">
        <f>'1'!U297</f>
        <v>4.1132311220804352E-2</v>
      </c>
      <c r="V297" s="13">
        <f>'1'!V297</f>
        <v>278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4.4571436623423499E-2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5.5714295779279374E-2</v>
      </c>
      <c r="I298" s="4">
        <f>'1'!I298</f>
        <v>3.3428577467567624E-2</v>
      </c>
      <c r="J298" s="6">
        <f>'1'!J298</f>
        <v>5.1246496102233009E-2</v>
      </c>
      <c r="K298" s="6">
        <f>'1'!K298</f>
        <v>5.1246496102233009E-2</v>
      </c>
      <c r="L298" s="6">
        <f>'1'!L298</f>
        <v>7.435832269688894E-2</v>
      </c>
      <c r="M298" s="6">
        <f>'1'!M298</f>
        <v>5.4863530635753131E-2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9.2947903371111168E-2</v>
      </c>
      <c r="S298" s="6">
        <f>'1'!S298</f>
        <v>5.5768742022666705E-2</v>
      </c>
      <c r="T298" s="6">
        <f>'1'!T298</f>
        <v>6.8579413294691416E-2</v>
      </c>
      <c r="U298" s="6">
        <f>'1'!U298</f>
        <v>4.1147647976814847E-2</v>
      </c>
      <c r="V298" s="13">
        <f>'1'!V298</f>
        <v>278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4.46068815723955E-2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5.5758601965494377E-2</v>
      </c>
      <c r="I299" s="4">
        <f>'1'!I299</f>
        <v>3.3455161179296623E-2</v>
      </c>
      <c r="J299" s="6">
        <f>'1'!J299</f>
        <v>5.1095739416836261E-2</v>
      </c>
      <c r="K299" s="6">
        <f>'1'!K299</f>
        <v>5.1095739416836261E-2</v>
      </c>
      <c r="L299" s="6">
        <f>'1'!L299</f>
        <v>7.4417455342217442E-2</v>
      </c>
      <c r="M299" s="6">
        <f>'1'!M299</f>
        <v>5.4907160260264411E-2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9.3021819177771803E-2</v>
      </c>
      <c r="S299" s="6">
        <f>'1'!S299</f>
        <v>5.5813091506663082E-2</v>
      </c>
      <c r="T299" s="6">
        <f>'1'!T299</f>
        <v>6.8633950325330512E-2</v>
      </c>
      <c r="U299" s="6">
        <f>'1'!U299</f>
        <v>4.118037019519831E-2</v>
      </c>
      <c r="V299" s="13">
        <f>'1'!V299</f>
        <v>278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4.46287761764982E-2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5.5785970220622746E-2</v>
      </c>
      <c r="I300" s="4">
        <f>'1'!I300</f>
        <v>3.3471582132373653E-2</v>
      </c>
      <c r="J300" s="6">
        <f>'1'!J300</f>
        <v>5.1435369812885344E-2</v>
      </c>
      <c r="K300" s="6">
        <f>'1'!K300</f>
        <v>5.1435369812885344E-2</v>
      </c>
      <c r="L300" s="6">
        <f>'1'!L300</f>
        <v>7.4453982009530059E-2</v>
      </c>
      <c r="M300" s="6">
        <f>'1'!M300</f>
        <v>5.4934110598282342E-2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9.3067477511912577E-2</v>
      </c>
      <c r="S300" s="6">
        <f>'1'!S300</f>
        <v>5.5840486507147541E-2</v>
      </c>
      <c r="T300" s="6">
        <f>'1'!T300</f>
        <v>6.8667638247852922E-2</v>
      </c>
      <c r="U300" s="6">
        <f>'1'!U300</f>
        <v>4.1200582948711754E-2</v>
      </c>
      <c r="V300" s="13">
        <f>'1'!V300</f>
        <v>278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4.4480750859349702E-2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5.5600938574187131E-2</v>
      </c>
      <c r="I301" s="4">
        <f>'1'!I301</f>
        <v>3.3360563144512273E-2</v>
      </c>
      <c r="J301" s="6">
        <f>'1'!J301</f>
        <v>5.1585201826398745E-2</v>
      </c>
      <c r="K301" s="6">
        <f>'1'!K301</f>
        <v>5.1585201826398745E-2</v>
      </c>
      <c r="L301" s="6">
        <f>'1'!L301</f>
        <v>7.4207032053825617E-2</v>
      </c>
      <c r="M301" s="6">
        <f>'1'!M301</f>
        <v>5.4751904411148231E-2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9.2758790067282021E-2</v>
      </c>
      <c r="S301" s="6">
        <f>'1'!S301</f>
        <v>5.5655274040369213E-2</v>
      </c>
      <c r="T301" s="6">
        <f>'1'!T301</f>
        <v>6.8439880513935292E-2</v>
      </c>
      <c r="U301" s="6">
        <f>'1'!U301</f>
        <v>4.1063928308361169E-2</v>
      </c>
      <c r="V301" s="13">
        <f>'1'!V301</f>
        <v>278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4.4639133952642997E-2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5.5798917440803744E-2</v>
      </c>
      <c r="I302" s="4">
        <f>'1'!I302</f>
        <v>3.3479350464482249E-2</v>
      </c>
      <c r="J302" s="6">
        <f>'1'!J302</f>
        <v>5.1062291717504545E-2</v>
      </c>
      <c r="K302" s="6">
        <f>'1'!K302</f>
        <v>5.1062291717504545E-2</v>
      </c>
      <c r="L302" s="6">
        <f>'1'!L302</f>
        <v>7.447126183982819E-2</v>
      </c>
      <c r="M302" s="6">
        <f>'1'!M302</f>
        <v>5.4946860112587648E-2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9.3089077299785244E-2</v>
      </c>
      <c r="S302" s="6">
        <f>'1'!S302</f>
        <v>5.5853446379871143E-2</v>
      </c>
      <c r="T302" s="6">
        <f>'1'!T302</f>
        <v>6.868357514073456E-2</v>
      </c>
      <c r="U302" s="6">
        <f>'1'!U302</f>
        <v>4.1210145084440736E-2</v>
      </c>
      <c r="V302" s="13">
        <f>'1'!V302</f>
        <v>278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4.4537643927136203E-2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5.5672054908920257E-2</v>
      </c>
      <c r="I303" s="4">
        <f>'1'!I303</f>
        <v>3.3403232945352149E-2</v>
      </c>
      <c r="J303" s="6">
        <f>'1'!J303</f>
        <v>5.0641496527781625E-2</v>
      </c>
      <c r="K303" s="6">
        <f>'1'!K303</f>
        <v>5.0641496527781625E-2</v>
      </c>
      <c r="L303" s="6">
        <f>'1'!L303</f>
        <v>7.4301946497114205E-2</v>
      </c>
      <c r="M303" s="6">
        <f>'1'!M303</f>
        <v>5.4821934789433736E-2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9.2877433121392752E-2</v>
      </c>
      <c r="S303" s="6">
        <f>'1'!S303</f>
        <v>5.5726459872835657E-2</v>
      </c>
      <c r="T303" s="6">
        <f>'1'!T303</f>
        <v>6.8527418486792169E-2</v>
      </c>
      <c r="U303" s="6">
        <f>'1'!U303</f>
        <v>4.1116451092075304E-2</v>
      </c>
      <c r="V303" s="13">
        <f>'1'!V303</f>
        <v>278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4.4531635796235702E-2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5.5664544745294628E-2</v>
      </c>
      <c r="I304" s="4">
        <f>'1'!I304</f>
        <v>3.3398726847176777E-2</v>
      </c>
      <c r="J304" s="6">
        <f>'1'!J304</f>
        <v>5.0777272725164156E-2</v>
      </c>
      <c r="K304" s="6">
        <f>'1'!K304</f>
        <v>5.0777272725164156E-2</v>
      </c>
      <c r="L304" s="6">
        <f>'1'!L304</f>
        <v>7.4291923159969409E-2</v>
      </c>
      <c r="M304" s="6">
        <f>'1'!M304</f>
        <v>5.4814539307064425E-2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9.2864903949961761E-2</v>
      </c>
      <c r="S304" s="6">
        <f>'1'!S304</f>
        <v>5.5718942369977056E-2</v>
      </c>
      <c r="T304" s="6">
        <f>'1'!T304</f>
        <v>6.8518174133830531E-2</v>
      </c>
      <c r="U304" s="6">
        <f>'1'!U304</f>
        <v>4.1110904480298319E-2</v>
      </c>
      <c r="V304" s="13">
        <f>'1'!V304</f>
        <v>278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4.44694768252741E-2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5.5586846031592627E-2</v>
      </c>
      <c r="I305" s="4">
        <f>'1'!I305</f>
        <v>3.3352107618955573E-2</v>
      </c>
      <c r="J305" s="6">
        <f>'1'!J305</f>
        <v>5.0771306516863089E-2</v>
      </c>
      <c r="K305" s="6">
        <f>'1'!K305</f>
        <v>5.0771306516863089E-2</v>
      </c>
      <c r="L305" s="6">
        <f>'1'!L305</f>
        <v>7.4188223634636175E-2</v>
      </c>
      <c r="M305" s="6">
        <f>'1'!M305</f>
        <v>5.4738027063663985E-2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9.2735279543295218E-2</v>
      </c>
      <c r="S305" s="6">
        <f>'1'!S305</f>
        <v>5.5641167725977131E-2</v>
      </c>
      <c r="T305" s="6">
        <f>'1'!T305</f>
        <v>6.8422533829579982E-2</v>
      </c>
      <c r="U305" s="6">
        <f>'1'!U305</f>
        <v>4.1053520297747989E-2</v>
      </c>
      <c r="V305" s="13">
        <f>'1'!V305</f>
        <v>278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4.4424195782327397E-2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5.5530244727909246E-2</v>
      </c>
      <c r="I306" s="4">
        <f>'1'!I306</f>
        <v>3.3318146836745548E-2</v>
      </c>
      <c r="J306" s="6">
        <f>'1'!J306</f>
        <v>5.0769238456878835E-2</v>
      </c>
      <c r="K306" s="6">
        <f>'1'!K306</f>
        <v>5.0769238456878835E-2</v>
      </c>
      <c r="L306" s="6">
        <f>'1'!L306</f>
        <v>7.4112681478974235E-2</v>
      </c>
      <c r="M306" s="6">
        <f>'1'!M306</f>
        <v>5.4682290069859758E-2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9.2640851848717787E-2</v>
      </c>
      <c r="S306" s="6">
        <f>'1'!S306</f>
        <v>5.5584511109230676E-2</v>
      </c>
      <c r="T306" s="6">
        <f>'1'!T306</f>
        <v>6.8352862587324703E-2</v>
      </c>
      <c r="U306" s="6">
        <f>'1'!U306</f>
        <v>4.101171755239482E-2</v>
      </c>
      <c r="V306" s="13">
        <f>'1'!V306</f>
        <v>278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4.4440253949171699E-2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5.5550317436464623E-2</v>
      </c>
      <c r="I307" s="4">
        <f>'1'!I307</f>
        <v>3.3330190461878774E-2</v>
      </c>
      <c r="J307" s="6">
        <f>'1'!J307</f>
        <v>5.0812263584488607E-2</v>
      </c>
      <c r="K307" s="6">
        <f>'1'!K307</f>
        <v>5.0812263584488607E-2</v>
      </c>
      <c r="L307" s="6">
        <f>'1'!L307</f>
        <v>7.4139471244855412E-2</v>
      </c>
      <c r="M307" s="6">
        <f>'1'!M307</f>
        <v>5.470205626532839E-2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9.2674339056069269E-2</v>
      </c>
      <c r="S307" s="6">
        <f>'1'!S307</f>
        <v>5.5604603433641556E-2</v>
      </c>
      <c r="T307" s="6">
        <f>'1'!T307</f>
        <v>6.8377570331660489E-2</v>
      </c>
      <c r="U307" s="6">
        <f>'1'!U307</f>
        <v>4.1026542198996291E-2</v>
      </c>
      <c r="V307" s="13">
        <f>'1'!V307</f>
        <v>278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4.4512098886160999E-2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5.564012360770125E-2</v>
      </c>
      <c r="I308" s="4">
        <f>'1'!I308</f>
        <v>3.3384074164620747E-2</v>
      </c>
      <c r="J308" s="6">
        <f>'1'!J308</f>
        <v>5.0749521418227438E-2</v>
      </c>
      <c r="K308" s="6">
        <f>'1'!K308</f>
        <v>5.0749521418227438E-2</v>
      </c>
      <c r="L308" s="6">
        <f>'1'!L308</f>
        <v>7.4259329822758652E-2</v>
      </c>
      <c r="M308" s="6">
        <f>'1'!M308</f>
        <v>5.4790491083681649E-2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9.2824162278448308E-2</v>
      </c>
      <c r="S308" s="6">
        <f>'1'!S308</f>
        <v>5.5694497367068989E-2</v>
      </c>
      <c r="T308" s="6">
        <f>'1'!T308</f>
        <v>6.8488113854602059E-2</v>
      </c>
      <c r="U308" s="6">
        <f>'1'!U308</f>
        <v>4.1092868312761238E-2</v>
      </c>
      <c r="V308" s="13">
        <f>'1'!V308</f>
        <v>278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4.4390730380722103E-2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5.548841297590263E-2</v>
      </c>
      <c r="I309" s="4">
        <f>'1'!I309</f>
        <v>3.3293047785541575E-2</v>
      </c>
      <c r="J309" s="6">
        <f>'1'!J309</f>
        <v>5.0651693090392996E-2</v>
      </c>
      <c r="K309" s="6">
        <f>'1'!K309</f>
        <v>5.0651693090392996E-2</v>
      </c>
      <c r="L309" s="6">
        <f>'1'!L309</f>
        <v>7.4056851303411983E-2</v>
      </c>
      <c r="M309" s="6">
        <f>'1'!M309</f>
        <v>5.4641097094597996E-2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9.2571064129264982E-2</v>
      </c>
      <c r="S309" s="6">
        <f>'1'!S309</f>
        <v>5.5542638477558984E-2</v>
      </c>
      <c r="T309" s="6">
        <f>'1'!T309</f>
        <v>6.8301371368247488E-2</v>
      </c>
      <c r="U309" s="6">
        <f>'1'!U309</f>
        <v>4.0980822820948497E-2</v>
      </c>
      <c r="V309" s="13">
        <f>'1'!V309</f>
        <v>278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4.42037757890862E-2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5.5254719736357746E-2</v>
      </c>
      <c r="I310" s="4">
        <f>'1'!I310</f>
        <v>3.3152831841814653E-2</v>
      </c>
      <c r="J310" s="6">
        <f>'1'!J310</f>
        <v>5.0972533534855959E-2</v>
      </c>
      <c r="K310" s="6">
        <f>'1'!K310</f>
        <v>5.0972533534855959E-2</v>
      </c>
      <c r="L310" s="6">
        <f>'1'!L310</f>
        <v>7.3744955818149077E-2</v>
      </c>
      <c r="M310" s="6">
        <f>'1'!M310</f>
        <v>5.441097238373506E-2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9.2181194772686353E-2</v>
      </c>
      <c r="S310" s="6">
        <f>'1'!S310</f>
        <v>5.5308716863611808E-2</v>
      </c>
      <c r="T310" s="6">
        <f>'1'!T310</f>
        <v>6.8013715479668821E-2</v>
      </c>
      <c r="U310" s="6">
        <f>'1'!U310</f>
        <v>4.0808229287801298E-2</v>
      </c>
      <c r="V310" s="13">
        <f>'1'!V310</f>
        <v>278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4.43343847703827E-2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5.5417980962978376E-2</v>
      </c>
      <c r="I311" s="4">
        <f>'1'!I311</f>
        <v>3.3250788577787023E-2</v>
      </c>
      <c r="J311" s="6">
        <f>'1'!J311</f>
        <v>5.0849190514720574E-2</v>
      </c>
      <c r="K311" s="6">
        <f>'1'!K311</f>
        <v>5.0849190514720574E-2</v>
      </c>
      <c r="L311" s="6">
        <f>'1'!L311</f>
        <v>7.3962850180864181E-2</v>
      </c>
      <c r="M311" s="6">
        <f>'1'!M311</f>
        <v>5.4571740588430964E-2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9.2453562726080227E-2</v>
      </c>
      <c r="S311" s="6">
        <f>'1'!S311</f>
        <v>5.5472137635648136E-2</v>
      </c>
      <c r="T311" s="6">
        <f>'1'!T311</f>
        <v>6.8214675735538702E-2</v>
      </c>
      <c r="U311" s="6">
        <f>'1'!U311</f>
        <v>4.0928805441323227E-2</v>
      </c>
      <c r="V311" s="13">
        <f>'1'!V311</f>
        <v>278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4.4392197034765803E-2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5.5490246293457252E-2</v>
      </c>
      <c r="I312" s="4">
        <f>'1'!I312</f>
        <v>3.3294147776074354E-2</v>
      </c>
      <c r="J312" s="6">
        <f>'1'!J312</f>
        <v>5.0467138064215197E-2</v>
      </c>
      <c r="K312" s="6">
        <f>'1'!K312</f>
        <v>5.0467138064215197E-2</v>
      </c>
      <c r="L312" s="6">
        <f>'1'!L312</f>
        <v>7.40592981156067E-2</v>
      </c>
      <c r="M312" s="6">
        <f>'1'!M312</f>
        <v>5.4642902417135354E-2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9.2574122644508372E-2</v>
      </c>
      <c r="S312" s="6">
        <f>'1'!S312</f>
        <v>5.5544473586705029E-2</v>
      </c>
      <c r="T312" s="6">
        <f>'1'!T312</f>
        <v>6.8303628021419191E-2</v>
      </c>
      <c r="U312" s="6">
        <f>'1'!U312</f>
        <v>4.0982176812851517E-2</v>
      </c>
      <c r="V312" s="13">
        <f>'1'!V312</f>
        <v>278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4.43960272094042E-2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5.5495034011755248E-2</v>
      </c>
      <c r="I313" s="4">
        <f>'1'!I313</f>
        <v>3.3297020407053152E-2</v>
      </c>
      <c r="J313" s="6">
        <f>'1'!J313</f>
        <v>5.0536532799421295E-2</v>
      </c>
      <c r="K313" s="6">
        <f>'1'!K313</f>
        <v>5.0536532799421295E-2</v>
      </c>
      <c r="L313" s="6">
        <f>'1'!L313</f>
        <v>7.4065687978337708E-2</v>
      </c>
      <c r="M313" s="6">
        <f>'1'!M313</f>
        <v>5.4647617026300617E-2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9.2582109972922128E-2</v>
      </c>
      <c r="S313" s="6">
        <f>'1'!S313</f>
        <v>5.5549265983753281E-2</v>
      </c>
      <c r="T313" s="6">
        <f>'1'!T313</f>
        <v>6.8309521282875776E-2</v>
      </c>
      <c r="U313" s="6">
        <f>'1'!U313</f>
        <v>4.0985712769725464E-2</v>
      </c>
      <c r="V313" s="13">
        <f>'1'!V313</f>
        <v>278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4.4205706897992497E-2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5.5257133622490621E-2</v>
      </c>
      <c r="I314" s="4">
        <f>'1'!I314</f>
        <v>3.3154280173494373E-2</v>
      </c>
      <c r="J314" s="6">
        <f>'1'!J314</f>
        <v>5.0821069516579186E-2</v>
      </c>
      <c r="K314" s="6">
        <f>'1'!K314</f>
        <v>5.0821069516579186E-2</v>
      </c>
      <c r="L314" s="6">
        <f>'1'!L314</f>
        <v>7.3748177478254642E-2</v>
      </c>
      <c r="M314" s="6">
        <f>'1'!M314</f>
        <v>5.4413349409486701E-2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9.2185221847818299E-2</v>
      </c>
      <c r="S314" s="6">
        <f>'1'!S314</f>
        <v>5.5311133108690985E-2</v>
      </c>
      <c r="T314" s="6">
        <f>'1'!T314</f>
        <v>6.8016686761858375E-2</v>
      </c>
      <c r="U314" s="6">
        <f>'1'!U314</f>
        <v>4.0810012057115028E-2</v>
      </c>
      <c r="V314" s="13">
        <f>'1'!V314</f>
        <v>278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4.4063148698924998E-2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5.5078935873656247E-2</v>
      </c>
      <c r="I315" s="4">
        <f>'1'!I315</f>
        <v>3.3047361524193748E-2</v>
      </c>
      <c r="J315" s="6">
        <f>'1'!J315</f>
        <v>5.0265217299220115E-2</v>
      </c>
      <c r="K315" s="6">
        <f>'1'!K315</f>
        <v>5.0265217299220115E-2</v>
      </c>
      <c r="L315" s="6">
        <f>'1'!L315</f>
        <v>7.351034829049681E-2</v>
      </c>
      <c r="M315" s="6">
        <f>'1'!M315</f>
        <v>5.4237872765374957E-2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9.1887935363121009E-2</v>
      </c>
      <c r="S315" s="6">
        <f>'1'!S315</f>
        <v>5.5132761217872611E-2</v>
      </c>
      <c r="T315" s="6">
        <f>'1'!T315</f>
        <v>6.7797340956718702E-2</v>
      </c>
      <c r="U315" s="6">
        <f>'1'!U315</f>
        <v>4.067840457403122E-2</v>
      </c>
      <c r="V315" s="13">
        <f>'1'!V315</f>
        <v>278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4.4291774883836801E-2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5.5364718604795998E-2</v>
      </c>
      <c r="I316" s="4">
        <f>'1'!I316</f>
        <v>3.3218831162877605E-2</v>
      </c>
      <c r="J316" s="6">
        <f>'1'!J316</f>
        <v>5.0338917820238083E-2</v>
      </c>
      <c r="K316" s="6">
        <f>'1'!K316</f>
        <v>5.0338917820238083E-2</v>
      </c>
      <c r="L316" s="6">
        <f>'1'!L316</f>
        <v>7.3891764303138791E-2</v>
      </c>
      <c r="M316" s="6">
        <f>'1'!M316</f>
        <v>5.4519291553959674E-2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9.2364705378923495E-2</v>
      </c>
      <c r="S316" s="6">
        <f>'1'!S316</f>
        <v>5.5418823227354093E-2</v>
      </c>
      <c r="T316" s="6">
        <f>'1'!T316</f>
        <v>6.8149114442449588E-2</v>
      </c>
      <c r="U316" s="6">
        <f>'1'!U316</f>
        <v>4.0889468665469754E-2</v>
      </c>
      <c r="V316" s="13">
        <f>'1'!V316</f>
        <v>278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4.4295766975243699E-2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5.5369708719054625E-2</v>
      </c>
      <c r="I317" s="6">
        <f>'1'!I317</f>
        <v>3.3221825231432772E-2</v>
      </c>
      <c r="J317" s="6">
        <f>'1'!J317</f>
        <v>5.0709817695874002E-2</v>
      </c>
      <c r="K317" s="6">
        <f>'1'!K317</f>
        <v>5.0709817695874002E-2</v>
      </c>
      <c r="L317" s="6">
        <f>'1'!L317</f>
        <v>7.3898424290869888E-2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4.4313089822481798E-2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5.5391362278102249E-2</v>
      </c>
      <c r="I318" s="6">
        <f>'1'!I318</f>
        <v>3.3234817366861347E-2</v>
      </c>
      <c r="J318" s="6">
        <f>'1'!J318</f>
        <v>5.0551467746580522E-2</v>
      </c>
      <c r="K318" s="6">
        <f>'1'!K318</f>
        <v>5.0551467746580522E-2</v>
      </c>
      <c r="L318" s="6">
        <f>'1'!L318</f>
        <v>7.3927323917234694E-2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4.4160502951857999E-2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5.5200628689822499E-2</v>
      </c>
      <c r="I319" s="6">
        <f>'1'!I319</f>
        <v>3.31203772138935E-2</v>
      </c>
      <c r="J319" s="6">
        <f>'1'!J319</f>
        <v>5.0161767764154194E-2</v>
      </c>
      <c r="K319" s="6">
        <f>'1'!K319</f>
        <v>5.0161767764154194E-2</v>
      </c>
      <c r="L319" s="6">
        <f>'1'!L319</f>
        <v>7.3672763942849884E-2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4.3921534279170497E-2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5.4901917848963123E-2</v>
      </c>
      <c r="I320" s="6">
        <f>'1'!I320</f>
        <v>3.2941150709377871E-2</v>
      </c>
      <c r="J320" s="6">
        <f>'1'!J320</f>
        <v>5.0090477154672318E-2</v>
      </c>
      <c r="K320" s="6">
        <f>'1'!K320</f>
        <v>5.0090477154672318E-2</v>
      </c>
      <c r="L320" s="6">
        <f>'1'!L320</f>
        <v>7.3274093605425611E-2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4.3983793345711703E-2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5.4979741682139628E-2</v>
      </c>
      <c r="I321" s="6">
        <f>'1'!I321</f>
        <v>3.2987845009283777E-2</v>
      </c>
      <c r="J321" s="6">
        <f>'1'!J321</f>
        <v>4.9996489484595112E-2</v>
      </c>
      <c r="K321" s="6">
        <f>'1'!K321</f>
        <v>4.9996489484595112E-2</v>
      </c>
      <c r="L321" s="6">
        <f>'1'!L321</f>
        <v>7.3377960119753879E-2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4.4122004592185203E-2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5.5152505740231506E-2</v>
      </c>
      <c r="I322" s="6">
        <f>'1'!I322</f>
        <v>3.3091503444138901E-2</v>
      </c>
      <c r="J322" s="6">
        <f>'1'!J322</f>
        <v>4.9981677827733259E-2</v>
      </c>
      <c r="K322" s="6">
        <f>'1'!K322</f>
        <v>4.9981677827733259E-2</v>
      </c>
      <c r="L322" s="6">
        <f>'1'!L322</f>
        <v>7.360853730649447E-2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4.39270361073648E-2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5.4908795134206004E-2</v>
      </c>
      <c r="I323" s="6">
        <f>'1'!I323</f>
        <v>3.2945277080523597E-2</v>
      </c>
      <c r="J323" s="6">
        <f>'1'!J323</f>
        <v>4.9894517997957896E-2</v>
      </c>
      <c r="K323" s="6">
        <f>'1'!K323</f>
        <v>4.9894517997957896E-2</v>
      </c>
      <c r="L323" s="6">
        <f>'1'!L323</f>
        <v>7.3283272280094583E-2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4.3915901778429897E-2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5.4894877223037375E-2</v>
      </c>
      <c r="I324" s="6">
        <f>'1'!I324</f>
        <v>3.2936926333822419E-2</v>
      </c>
      <c r="J324" s="6">
        <f>'1'!J324</f>
        <v>4.9980221617873931E-2</v>
      </c>
      <c r="K324" s="6">
        <f>'1'!K324</f>
        <v>4.9980221617873931E-2</v>
      </c>
      <c r="L324" s="6">
        <f>'1'!L324</f>
        <v>7.3264696930348733E-2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4.4072185850956402E-2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5.5090232313695503E-2</v>
      </c>
      <c r="I325" s="6">
        <f>'1'!I325</f>
        <v>3.3054139388217302E-2</v>
      </c>
      <c r="J325" s="6">
        <f>'1'!J325</f>
        <v>4.9980777320863159E-2</v>
      </c>
      <c r="K325" s="6">
        <f>'1'!K325</f>
        <v>4.9980777320863159E-2</v>
      </c>
      <c r="L325" s="6">
        <f>'1'!L325</f>
        <v>7.3525424929661257E-2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4.4356591568257699E-2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5.5445739460322122E-2</v>
      </c>
      <c r="I326" s="6">
        <f>'1'!I326</f>
        <v>3.3267443676193276E-2</v>
      </c>
      <c r="J326" s="6">
        <f>'1'!J326</f>
        <v>4.9956178201718549E-2</v>
      </c>
      <c r="K326" s="6">
        <f>'1'!K326</f>
        <v>4.9956178201718549E-2</v>
      </c>
      <c r="L326" s="6">
        <f>'1'!L326</f>
        <v>7.3999897679611071E-2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4.4473971629455801E-2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5.559246453681975E-2</v>
      </c>
      <c r="I327" s="6">
        <f>'1'!I327</f>
        <v>3.3355478722091852E-2</v>
      </c>
      <c r="J327" s="6">
        <f>'1'!J327</f>
        <v>5.0148987409611281E-2</v>
      </c>
      <c r="K327" s="6">
        <f>'1'!K327</f>
        <v>5.0148987409611281E-2</v>
      </c>
      <c r="L327" s="6">
        <f>'1'!L327</f>
        <v>7.4195722295777075E-2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4.4366908455776899E-2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5.5458635569721124E-2</v>
      </c>
      <c r="I328" s="6">
        <f>'1'!I328</f>
        <v>3.3275181341832674E-2</v>
      </c>
      <c r="J328" s="6">
        <f>'1'!J328</f>
        <v>5.000525101427112E-2</v>
      </c>
      <c r="K328" s="6">
        <f>'1'!K328</f>
        <v>5.000525101427112E-2</v>
      </c>
      <c r="L328" s="6">
        <f>'1'!L328</f>
        <v>7.4017109295603206E-2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4.4566700795775502E-2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5.5708375994719381E-2</v>
      </c>
      <c r="I329" s="6">
        <f>'1'!I329</f>
        <v>3.3425025596831623E-2</v>
      </c>
      <c r="J329" s="6">
        <f>'1'!J329</f>
        <v>4.9585092283334117E-2</v>
      </c>
      <c r="K329" s="6">
        <f>'1'!K329</f>
        <v>4.9585092283334117E-2</v>
      </c>
      <c r="L329" s="6">
        <f>'1'!L329</f>
        <v>7.4350421937407887E-2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4.4406996294781703E-2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5.5508745368477129E-2</v>
      </c>
      <c r="I330" s="6">
        <f>'1'!I330</f>
        <v>3.3305247221086277E-2</v>
      </c>
      <c r="J330" s="6">
        <f>'1'!J330</f>
        <v>4.9339476483773771E-2</v>
      </c>
      <c r="K330" s="6">
        <f>'1'!K330</f>
        <v>4.9339476483773771E-2</v>
      </c>
      <c r="L330" s="6">
        <f>'1'!L330</f>
        <v>7.4083987653016839E-2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4.4331988751903001E-2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5.5414985939878751E-2</v>
      </c>
      <c r="I331" s="6">
        <f>'1'!I331</f>
        <v>3.3248991563927251E-2</v>
      </c>
      <c r="J331" s="6">
        <f>'1'!J331</f>
        <v>4.9276160477469112E-2</v>
      </c>
      <c r="K331" s="6">
        <f>'1'!K331</f>
        <v>4.9276160477469112E-2</v>
      </c>
      <c r="L331" s="6">
        <f>'1'!L331</f>
        <v>7.3958852914255829E-2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4.4064211106280199E-2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5.5080263882850249E-2</v>
      </c>
      <c r="I332" s="6">
        <f>'1'!I332</f>
        <v>3.3048158329710149E-2</v>
      </c>
      <c r="J332" s="6">
        <f>'1'!J332</f>
        <v>4.9311586241527469E-2</v>
      </c>
      <c r="K332" s="6">
        <f>'1'!K332</f>
        <v>4.9311586241527469E-2</v>
      </c>
      <c r="L332" s="6">
        <f>'1'!L332</f>
        <v>7.3512120699800579E-2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4.39101383714103E-2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5.4887672964262876E-2</v>
      </c>
      <c r="I333" s="6">
        <f>'1'!I333</f>
        <v>3.2932603778557723E-2</v>
      </c>
      <c r="J333" s="6">
        <f>'1'!J333</f>
        <v>4.9647322248612943E-2</v>
      </c>
      <c r="K333" s="6">
        <f>'1'!K333</f>
        <v>4.9647322248612943E-2</v>
      </c>
      <c r="L333" s="6">
        <f>'1'!L333</f>
        <v>7.3255081864928753E-2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4.3839432720258802E-2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5.4799290900323504E-2</v>
      </c>
      <c r="I334" s="6">
        <f>'1'!I334</f>
        <v>3.2879574540194099E-2</v>
      </c>
      <c r="J334" s="6">
        <f>'1'!J334</f>
        <v>4.9508867852071502E-2</v>
      </c>
      <c r="K334" s="6">
        <f>'1'!K334</f>
        <v>4.9508867852071502E-2</v>
      </c>
      <c r="L334" s="6">
        <f>'1'!L334</f>
        <v>7.3137123952348171E-2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4.3776830445822298E-2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5.4721038057277877E-2</v>
      </c>
      <c r="I335" s="6">
        <f>'1'!I335</f>
        <v>3.283262283436672E-2</v>
      </c>
      <c r="J335" s="6">
        <f>'1'!J335</f>
        <v>4.9328277158572235E-2</v>
      </c>
      <c r="K335" s="6">
        <f>'1'!K335</f>
        <v>4.9328277158572235E-2</v>
      </c>
      <c r="L335" s="6">
        <f>'1'!L335</f>
        <v>7.3032684865866893E-2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4.3924846167707601E-2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5.4906057709634498E-2</v>
      </c>
      <c r="I336" s="6">
        <f>'1'!I336</f>
        <v>3.2943634625780704E-2</v>
      </c>
      <c r="J336" s="6">
        <f>'1'!J336</f>
        <v>4.9324428761591738E-2</v>
      </c>
      <c r="K336" s="6">
        <f>'1'!K336</f>
        <v>4.9324428761591738E-2</v>
      </c>
      <c r="L336" s="6">
        <f>'1'!L336</f>
        <v>7.3279618813837877E-2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4.4054857369738E-2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5.5068571712172498E-2</v>
      </c>
      <c r="I337" s="6">
        <f>'1'!I337</f>
        <v>3.3041143027303502E-2</v>
      </c>
      <c r="J337" s="6">
        <f>'1'!J337</f>
        <v>4.9501736806160386E-2</v>
      </c>
      <c r="K337" s="6">
        <f>'1'!K337</f>
        <v>4.9501736806160386E-2</v>
      </c>
      <c r="L337" s="6">
        <f>'1'!L337</f>
        <v>7.3496515904153029E-2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4.3948110666682E-2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5.49351383333525E-2</v>
      </c>
      <c r="I338" s="6">
        <f>'1'!I338</f>
        <v>3.29610830000115E-2</v>
      </c>
      <c r="J338" s="6">
        <f>'1'!J338</f>
        <v>4.9350906042517732E-2</v>
      </c>
      <c r="K338" s="6">
        <f>'1'!K338</f>
        <v>4.9350906042517732E-2</v>
      </c>
      <c r="L338" s="6">
        <f>'1'!L338</f>
        <v>7.3318430870463636E-2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4.3957318505713702E-2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5.4946648132142131E-2</v>
      </c>
      <c r="I339" s="6">
        <f>'1'!I339</f>
        <v>3.2967988879285273E-2</v>
      </c>
      <c r="J339" s="6">
        <f>'1'!J339</f>
        <v>4.9719064906736291E-2</v>
      </c>
      <c r="K339" s="6">
        <f>'1'!K339</f>
        <v>4.9719064906736291E-2</v>
      </c>
      <c r="L339" s="6">
        <f>'1'!L339</f>
        <v>7.3333792265965536E-2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4.3937072410722602E-2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5.492134051340325E-2</v>
      </c>
      <c r="I340" s="6">
        <f>'1'!I340</f>
        <v>3.2952804308041955E-2</v>
      </c>
      <c r="J340" s="6">
        <f>'1'!J340</f>
        <v>4.9529989470611525E-2</v>
      </c>
      <c r="K340" s="6">
        <f>'1'!K340</f>
        <v>4.9529989470611525E-2</v>
      </c>
      <c r="L340" s="6">
        <f>'1'!L340</f>
        <v>7.3300015798820908E-2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4.3885771111432298E-2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5.4857213889290372E-2</v>
      </c>
      <c r="I341" s="6">
        <f>'1'!I341</f>
        <v>3.2914328333574223E-2</v>
      </c>
      <c r="J341" s="6">
        <f>'1'!J341</f>
        <v>4.9576973887121747E-2</v>
      </c>
      <c r="K341" s="6">
        <f>'1'!K341</f>
        <v>4.9576973887121747E-2</v>
      </c>
      <c r="L341" s="6">
        <f>'1'!L341</f>
        <v>7.3214430077193221E-2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4.3899989250511702E-2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5.4874986563139626E-2</v>
      </c>
      <c r="I342" s="6">
        <f>'1'!I342</f>
        <v>3.2924991937883778E-2</v>
      </c>
      <c r="J342" s="6">
        <f>'1'!J342</f>
        <v>4.9610747449015495E-2</v>
      </c>
      <c r="K342" s="6">
        <f>'1'!K342</f>
        <v>4.9610747449015495E-2</v>
      </c>
      <c r="L342" s="6">
        <f>'1'!L342</f>
        <v>7.3238150133218063E-2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4.3921419157487998E-2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5.4901773946859994E-2</v>
      </c>
      <c r="I343" s="6">
        <f>'1'!I343</f>
        <v>3.2941064368116002E-2</v>
      </c>
      <c r="J343" s="6">
        <f>'1'!J343</f>
        <v>4.9080873127811807E-2</v>
      </c>
      <c r="K343" s="6">
        <f>'1'!K343</f>
        <v>4.9080873127811807E-2</v>
      </c>
      <c r="L343" s="6">
        <f>'1'!L343</f>
        <v>7.3273901548452244E-2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4.3777736556688901E-2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5.4722170695861126E-2</v>
      </c>
      <c r="I344" s="6">
        <f>'1'!I344</f>
        <v>3.2833302417516676E-2</v>
      </c>
      <c r="J344" s="6">
        <f>'1'!J344</f>
        <v>4.907578366602363E-2</v>
      </c>
      <c r="K344" s="6">
        <f>'1'!K344</f>
        <v>4.907578366602363E-2</v>
      </c>
      <c r="L344" s="6">
        <f>'1'!L344</f>
        <v>7.3034196526457665E-2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4.38290875634815E-2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5.4786359454351875E-2</v>
      </c>
      <c r="I345" s="6">
        <f>'1'!I345</f>
        <v>3.2871815672611125E-2</v>
      </c>
      <c r="J345" s="6">
        <f>'1'!J345</f>
        <v>4.893008204028388E-2</v>
      </c>
      <c r="K345" s="6">
        <f>'1'!K345</f>
        <v>4.893008204028388E-2</v>
      </c>
      <c r="L345" s="6">
        <f>'1'!L345</f>
        <v>7.3119865174882781E-2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4.3935774689614897E-2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5.4919718362018623E-2</v>
      </c>
      <c r="I346" s="6">
        <f>'1'!I346</f>
        <v>3.2951831017211171E-2</v>
      </c>
      <c r="J346" s="6">
        <f>'1'!J346</f>
        <v>4.9236724740242516E-2</v>
      </c>
      <c r="K346" s="6">
        <f>'1'!K346</f>
        <v>4.9236724740242516E-2</v>
      </c>
      <c r="L346" s="6">
        <f>'1'!L346</f>
        <v>7.3297850816666246E-2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4.3894378968837897E-2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5.4867973711047374E-2</v>
      </c>
      <c r="I347" s="6">
        <f>'1'!I347</f>
        <v>3.2920784226628419E-2</v>
      </c>
      <c r="J347" s="6">
        <f>'1'!J347</f>
        <v>4.9077456228997021E-2</v>
      </c>
      <c r="K347" s="6">
        <f>'1'!K347</f>
        <v>4.9077456228997021E-2</v>
      </c>
      <c r="L347" s="6">
        <f>'1'!L347</f>
        <v>7.3228790526108117E-2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4.3857601737106899E-2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5.4822002171383624E-2</v>
      </c>
      <c r="I348" s="6">
        <f>'1'!I348</f>
        <v>3.2893201302830175E-2</v>
      </c>
      <c r="J348" s="6">
        <f>'1'!J348</f>
        <v>4.8506092619814166E-2</v>
      </c>
      <c r="K348" s="6">
        <f>'1'!K348</f>
        <v>4.8506092619814166E-2</v>
      </c>
      <c r="L348" s="6">
        <f>'1'!L348</f>
        <v>7.316743523958108E-2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4.3847491217729302E-2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5.4809364022161626E-2</v>
      </c>
      <c r="I349" s="6">
        <f>'1'!I349</f>
        <v>3.2885618413296978E-2</v>
      </c>
      <c r="J349" s="6">
        <f>'1'!J349</f>
        <v>4.8494179900811771E-2</v>
      </c>
      <c r="K349" s="6">
        <f>'1'!K349</f>
        <v>4.8494179900811771E-2</v>
      </c>
      <c r="L349" s="6">
        <f>'1'!L349</f>
        <v>7.3150567906610328E-2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4.3853221080490598E-2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5.4816526350613251E-2</v>
      </c>
      <c r="I350" s="6">
        <f>'1'!I350</f>
        <v>3.2889915810367945E-2</v>
      </c>
      <c r="J350" s="6">
        <f>'1'!J350</f>
        <v>4.8705965700898059E-2</v>
      </c>
      <c r="K350" s="6">
        <f>'1'!K350</f>
        <v>4.8705965700898059E-2</v>
      </c>
      <c r="L350" s="6">
        <f>'1'!L350</f>
        <v>7.3160127010298476E-2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4.3836360801932497E-2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5.4795451002415618E-2</v>
      </c>
      <c r="I351" s="6">
        <f>'1'!I351</f>
        <v>3.2877270601449377E-2</v>
      </c>
      <c r="J351" s="6">
        <f>'1'!J351</f>
        <v>4.8984178887774107E-2</v>
      </c>
      <c r="K351" s="6">
        <f>'1'!K351</f>
        <v>4.8984178887774107E-2</v>
      </c>
      <c r="L351" s="6">
        <f>'1'!L351</f>
        <v>7.3131999085134763E-2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4.3766540724927902E-2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5.4708175906159881E-2</v>
      </c>
      <c r="I352" s="6">
        <f>'1'!I352</f>
        <v>3.2824905543695923E-2</v>
      </c>
      <c r="J352" s="6">
        <f>'1'!J352</f>
        <v>4.9087067551420803E-2</v>
      </c>
      <c r="K352" s="6">
        <f>'1'!K352</f>
        <v>4.9087067551420803E-2</v>
      </c>
      <c r="L352" s="6">
        <f>'1'!L352</f>
        <v>7.301551857182996E-2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4.3656424944596997E-2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5.4570531180746243E-2</v>
      </c>
      <c r="I353" s="6">
        <f>'1'!I353</f>
        <v>3.2742318708447751E-2</v>
      </c>
      <c r="J353" s="6">
        <f>'1'!J353</f>
        <v>4.9111459271550223E-2</v>
      </c>
      <c r="K353" s="6">
        <f>'1'!K353</f>
        <v>4.9111459271550223E-2</v>
      </c>
      <c r="L353" s="6">
        <f>'1'!L353</f>
        <v>7.2831812922020095E-2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4.3631879990380401E-2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5.4539849987975501E-2</v>
      </c>
      <c r="I354" s="6">
        <f>'1'!I354</f>
        <v>3.2723909992785301E-2</v>
      </c>
      <c r="J354" s="6">
        <f>'1'!J354</f>
        <v>4.8760680055274064E-2</v>
      </c>
      <c r="K354" s="6">
        <f>'1'!K354</f>
        <v>4.8760680055274064E-2</v>
      </c>
      <c r="L354" s="6">
        <f>'1'!L354</f>
        <v>7.2790864687803672E-2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4.3640311040187001E-2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5.4550388800233753E-2</v>
      </c>
      <c r="I355" s="6">
        <f>'1'!I355</f>
        <v>3.2730233280140249E-2</v>
      </c>
      <c r="J355" s="6">
        <f>'1'!J355</f>
        <v>4.8588807369059156E-2</v>
      </c>
      <c r="K355" s="6">
        <f>'1'!K355</f>
        <v>4.8588807369059156E-2</v>
      </c>
      <c r="L355" s="6">
        <f>'1'!L355</f>
        <v>7.2804930169414458E-2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4.3536829810962401E-2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5.4421037263703002E-2</v>
      </c>
      <c r="I356" s="6">
        <f>'1'!I356</f>
        <v>3.2652622358221799E-2</v>
      </c>
      <c r="J356" s="6">
        <f>'1'!J356</f>
        <v>4.8749560574879752E-2</v>
      </c>
      <c r="K356" s="6">
        <f>'1'!K356</f>
        <v>4.8749560574879752E-2</v>
      </c>
      <c r="L356" s="6">
        <f>'1'!L356</f>
        <v>7.2632292910697296E-2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4.3534823309644997E-2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5.4418529137056249E-2</v>
      </c>
      <c r="I357" s="6">
        <f>'1'!I357</f>
        <v>3.2651117482233746E-2</v>
      </c>
      <c r="J357" s="6">
        <f>'1'!J357</f>
        <v>4.8664911965180267E-2</v>
      </c>
      <c r="K357" s="6">
        <f>'1'!K357</f>
        <v>4.8664911965180267E-2</v>
      </c>
      <c r="L357" s="6">
        <f>'1'!L357</f>
        <v>7.2628945473779072E-2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4.3654123617740001E-2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5.4567654522175005E-2</v>
      </c>
      <c r="I358" s="6">
        <f>'1'!I358</f>
        <v>3.2740592713304997E-2</v>
      </c>
      <c r="J358" s="6">
        <f>'1'!J358</f>
        <v>4.8548050864243644E-2</v>
      </c>
      <c r="K358" s="6">
        <f>'1'!K358</f>
        <v>4.8548050864243644E-2</v>
      </c>
      <c r="L358" s="6">
        <f>'1'!L358</f>
        <v>7.282797362901032E-2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4.3337885965047701E-2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5.4172357456309626E-2</v>
      </c>
      <c r="I359" s="6">
        <f>'1'!I359</f>
        <v>3.2503414473785776E-2</v>
      </c>
      <c r="J359" s="6">
        <f>'1'!J359</f>
        <v>4.8560949247649282E-2</v>
      </c>
      <c r="K359" s="6">
        <f>'1'!K359</f>
        <v>4.8560949247649282E-2</v>
      </c>
      <c r="L359" s="6">
        <f>'1'!L359</f>
        <v>7.2300395807669851E-2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4.3408774060671299E-2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5.426096757583912E-2</v>
      </c>
      <c r="I360" s="6">
        <f>'1'!I360</f>
        <v>3.2556580545503477E-2</v>
      </c>
      <c r="J360" s="6">
        <f>'1'!J360</f>
        <v>4.8793370965561467E-2</v>
      </c>
      <c r="K360" s="6">
        <f>'1'!K360</f>
        <v>4.8793370965561467E-2</v>
      </c>
      <c r="L360" s="6">
        <f>'1'!L360</f>
        <v>7.2418658091524021E-2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4.33382835492701E-2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5.4172854436587627E-2</v>
      </c>
      <c r="I361" s="6">
        <f>'1'!I361</f>
        <v>3.2503712661952573E-2</v>
      </c>
      <c r="J361" s="6">
        <f>'1'!J361</f>
        <v>4.8514356461126479E-2</v>
      </c>
      <c r="K361" s="6">
        <f>'1'!K361</f>
        <v>4.8514356461126479E-2</v>
      </c>
      <c r="L361" s="6">
        <f>'1'!L361</f>
        <v>7.2301059095599252E-2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4.3338317387262598E-2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5.4172896734078248E-2</v>
      </c>
      <c r="I362" s="6">
        <f>'1'!I362</f>
        <v>3.2503738040446949E-2</v>
      </c>
      <c r="J362" s="6">
        <f>'1'!J362</f>
        <v>4.8300549027833213E-2</v>
      </c>
      <c r="K362" s="6">
        <f>'1'!K362</f>
        <v>4.8300549027833213E-2</v>
      </c>
      <c r="L362" s="6">
        <f>'1'!L362</f>
        <v>7.2301115547366485E-2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4.3449932738680502E-2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5.4312415923350628E-2</v>
      </c>
      <c r="I363" s="6">
        <f>'1'!I363</f>
        <v>3.2587449554010377E-2</v>
      </c>
      <c r="J363" s="6">
        <f>'1'!J363</f>
        <v>4.8575284680905238E-2</v>
      </c>
      <c r="K363" s="6">
        <f>'1'!K363</f>
        <v>4.8575284680905238E-2</v>
      </c>
      <c r="L363" s="6">
        <f>'1'!L363</f>
        <v>7.2487322924722986E-2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4.3424216482653502E-2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5.4280270603316874E-2</v>
      </c>
      <c r="I364" s="6">
        <f>'1'!I364</f>
        <v>3.256816236199013E-2</v>
      </c>
      <c r="J364" s="6">
        <f>'1'!J364</f>
        <v>4.8652980963962353E-2</v>
      </c>
      <c r="K364" s="6">
        <f>'1'!K364</f>
        <v>4.8652980963962353E-2</v>
      </c>
      <c r="L364" s="6">
        <f>'1'!L364</f>
        <v>7.2444420613084093E-2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4.35120437063325E-2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5.4390054632915623E-2</v>
      </c>
      <c r="I365" s="6">
        <f>'1'!I365</f>
        <v>3.2634032779749376E-2</v>
      </c>
      <c r="J365" s="6">
        <f>'1'!J365</f>
        <v>4.9019835093464428E-2</v>
      </c>
      <c r="K365" s="6">
        <f>'1'!K365</f>
        <v>4.9019835093464428E-2</v>
      </c>
      <c r="L365" s="6">
        <f>'1'!L365</f>
        <v>7.2590942366355618E-2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4.3416587919498303E-2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5.4270734899372883E-2</v>
      </c>
      <c r="I366" s="6">
        <f>'1'!I366</f>
        <v>3.2562440939623724E-2</v>
      </c>
      <c r="J366" s="6">
        <f>'1'!J366</f>
        <v>4.8669694765569239E-2</v>
      </c>
      <c r="K366" s="6">
        <f>'1'!K366</f>
        <v>4.8669694765569239E-2</v>
      </c>
      <c r="L366" s="6">
        <f>'1'!L366</f>
        <v>7.243169391626253E-2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4.3366415080207499E-2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5.4208018850259374E-2</v>
      </c>
      <c r="I367" s="6">
        <f>'1'!I367</f>
        <v>3.2524811310155624E-2</v>
      </c>
      <c r="J367" s="6">
        <f>'1'!J367</f>
        <v>4.8502946893465244E-2</v>
      </c>
      <c r="K367" s="6">
        <f>'1'!K367</f>
        <v>4.8502946893465244E-2</v>
      </c>
      <c r="L367" s="6">
        <f>'1'!L367</f>
        <v>7.2347990799261255E-2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4.3441225527648099E-2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5.4301531909560122E-2</v>
      </c>
      <c r="I368" s="6">
        <f>'1'!I368</f>
        <v>3.2580919145736076E-2</v>
      </c>
      <c r="J368" s="6">
        <f>'1'!J368</f>
        <v>4.8542766356766957E-2</v>
      </c>
      <c r="K368" s="6">
        <f>'1'!K368</f>
        <v>4.8542766356766957E-2</v>
      </c>
      <c r="L368" s="6">
        <f>'1'!L368</f>
        <v>7.2472796724609503E-2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4.3437198190562999E-2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5.4296497738203747E-2</v>
      </c>
      <c r="I369" s="6">
        <f>'1'!I369</f>
        <v>3.2577898642922251E-2</v>
      </c>
      <c r="J369" s="6">
        <f>'1'!J369</f>
        <v>4.8570899913091062E-2</v>
      </c>
      <c r="K369" s="6">
        <f>'1'!K369</f>
        <v>4.8570899913091062E-2</v>
      </c>
      <c r="L369" s="6">
        <f>'1'!L369</f>
        <v>7.2466077936675574E-2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4.3503614694830897E-2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5.4379518368538618E-2</v>
      </c>
      <c r="I370" s="6">
        <f>'1'!I370</f>
        <v>3.2627711021123176E-2</v>
      </c>
      <c r="J370" s="6">
        <f>'1'!J370</f>
        <v>4.8577699171917323E-2</v>
      </c>
      <c r="K370" s="6">
        <f>'1'!K370</f>
        <v>4.8577699171917323E-2</v>
      </c>
      <c r="L370" s="6">
        <f>'1'!L370</f>
        <v>7.2576880285239689E-2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4.3464468143745001E-2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5.433058517968125E-2</v>
      </c>
      <c r="I371" s="6">
        <f>'1'!I371</f>
        <v>3.2598351107808753E-2</v>
      </c>
      <c r="J371" s="6">
        <f>'1'!J371</f>
        <v>4.8743564081754572E-2</v>
      </c>
      <c r="K371" s="6">
        <f>'1'!K371</f>
        <v>4.8743564081754572E-2</v>
      </c>
      <c r="L371" s="6">
        <f>'1'!L371</f>
        <v>7.2511572274131394E-2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4.33393490875787E-2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5.4174186359473374E-2</v>
      </c>
      <c r="I372" s="6">
        <f>'1'!I372</f>
        <v>3.2504511815684027E-2</v>
      </c>
      <c r="J372" s="6">
        <f>'1'!J372</f>
        <v>4.8590273089725404E-2</v>
      </c>
      <c r="K372" s="6">
        <f>'1'!K372</f>
        <v>4.8590273089725404E-2</v>
      </c>
      <c r="L372" s="6">
        <f>'1'!L372</f>
        <v>7.2302836728258171E-2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4.3452522094185299E-2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5.4315652617731622E-2</v>
      </c>
      <c r="I373" s="6">
        <f>'1'!I373</f>
        <v>3.2589391570638976E-2</v>
      </c>
      <c r="J373" s="6">
        <f>'1'!J373</f>
        <v>4.8401159969776092E-2</v>
      </c>
      <c r="K373" s="6">
        <f>'1'!K373</f>
        <v>4.8401159969776092E-2</v>
      </c>
      <c r="L373" s="6">
        <f>'1'!L373</f>
        <v>7.2491642734600986E-2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4.3437714944944701E-2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5.4297143681180875E-2</v>
      </c>
      <c r="I374" s="6">
        <f>'1'!I374</f>
        <v>3.2578286208708528E-2</v>
      </c>
      <c r="J374" s="6">
        <f>'1'!J374</f>
        <v>4.8442600390206723E-2</v>
      </c>
      <c r="K374" s="6">
        <f>'1'!K374</f>
        <v>4.8442600390206723E-2</v>
      </c>
      <c r="L374" s="6">
        <f>'1'!L374</f>
        <v>7.2466940035633587E-2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4.3231876462828403E-2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5.40398455785355E-2</v>
      </c>
      <c r="I375" s="6">
        <f>'1'!I375</f>
        <v>3.2423907347121306E-2</v>
      </c>
      <c r="J375" s="6">
        <f>'1'!J375</f>
        <v>4.8667846408394284E-2</v>
      </c>
      <c r="K375" s="6">
        <f>'1'!K375</f>
        <v>4.8667846408394284E-2</v>
      </c>
      <c r="L375" s="6">
        <f>'1'!L375</f>
        <v>7.2123540642745315E-2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4.3375532363982297E-2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5.4219415454977868E-2</v>
      </c>
      <c r="I376" s="6">
        <f>'1'!I376</f>
        <v>3.2531649272986726E-2</v>
      </c>
      <c r="J376" s="6">
        <f>'1'!J376</f>
        <v>4.8463024283925314E-2</v>
      </c>
      <c r="K376" s="6">
        <f>'1'!K376</f>
        <v>4.8463024283925314E-2</v>
      </c>
      <c r="L376" s="6">
        <f>'1'!L376</f>
        <v>7.2363201121844606E-2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4.3266159563231502E-2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5.4082699454039374E-2</v>
      </c>
      <c r="I377" s="6">
        <f>'1'!I377</f>
        <v>3.244961967242363E-2</v>
      </c>
      <c r="J377" s="6">
        <f>'1'!J377</f>
        <v>4.8161184993177147E-2</v>
      </c>
      <c r="K377" s="6">
        <f>'1'!K377</f>
        <v>4.8161184993177147E-2</v>
      </c>
      <c r="L377" s="6">
        <f>'1'!L377</f>
        <v>7.2180734981450653E-2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4.3379730960409202E-2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5.4224663700511502E-2</v>
      </c>
      <c r="I378" s="6">
        <f>'1'!I378</f>
        <v>3.2534798220306901E-2</v>
      </c>
      <c r="J378" s="6">
        <f>'1'!J378</f>
        <v>4.8276350043357126E-2</v>
      </c>
      <c r="K378" s="6">
        <f>'1'!K378</f>
        <v>4.8276350043357126E-2</v>
      </c>
      <c r="L378" s="6">
        <f>'1'!L378</f>
        <v>7.2370205620950701E-2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4.3452414768132802E-2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5.4315518460166003E-2</v>
      </c>
      <c r="I379" s="6">
        <f>'1'!I379</f>
        <v>3.2589311076099602E-2</v>
      </c>
      <c r="J379" s="6">
        <f>'1'!J379</f>
        <v>4.8303085157424146E-2</v>
      </c>
      <c r="K379" s="6">
        <f>'1'!K379</f>
        <v>4.8303085157424146E-2</v>
      </c>
      <c r="L379" s="6">
        <f>'1'!L379</f>
        <v>7.2491463683041296E-2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4.3323018356136202E-2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5.415377294517025E-2</v>
      </c>
      <c r="I380" s="6">
        <f>'1'!I380</f>
        <v>3.2492263767102153E-2</v>
      </c>
      <c r="J380" s="6">
        <f>'1'!J380</f>
        <v>4.8508197163075029E-2</v>
      </c>
      <c r="K380" s="6">
        <f>'1'!K380</f>
        <v>4.8508197163075029E-2</v>
      </c>
      <c r="L380" s="6">
        <f>'1'!L380</f>
        <v>7.2275592244111578E-2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4.3297854118762101E-2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5.4122317648452628E-2</v>
      </c>
      <c r="I381" s="6">
        <f>'1'!I381</f>
        <v>3.2473390589071574E-2</v>
      </c>
      <c r="J381" s="6">
        <f>'1'!J381</f>
        <v>4.8559316499577475E-2</v>
      </c>
      <c r="K381" s="6">
        <f>'1'!K381</f>
        <v>4.8559316499577475E-2</v>
      </c>
      <c r="L381" s="6">
        <f>'1'!L381</f>
        <v>7.223361086265212E-2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4.3280137146675203E-2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5.4100171433344002E-2</v>
      </c>
      <c r="I382" s="6">
        <f>'1'!I382</f>
        <v>3.2460102860006404E-2</v>
      </c>
      <c r="J382" s="6">
        <f>'1'!J382</f>
        <v>4.8167706138673189E-2</v>
      </c>
      <c r="K382" s="6">
        <f>'1'!K382</f>
        <v>4.8167706138673189E-2</v>
      </c>
      <c r="L382" s="6">
        <f>'1'!L382</f>
        <v>7.2204053719614969E-2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4.32179882528081E-2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5.4022485316010123E-2</v>
      </c>
      <c r="I383" s="6">
        <f>'1'!I383</f>
        <v>3.2413491189606077E-2</v>
      </c>
      <c r="J383" s="6">
        <f>'1'!J383</f>
        <v>4.7998215839288039E-2</v>
      </c>
      <c r="K383" s="6">
        <f>'1'!K383</f>
        <v>4.7998215839288039E-2</v>
      </c>
      <c r="L383" s="6">
        <f>'1'!L383</f>
        <v>7.2100371005852135E-2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4.3349128571123101E-2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5.4186410713903878E-2</v>
      </c>
      <c r="I384" s="6">
        <f>'1'!I384</f>
        <v>3.2511846428342324E-2</v>
      </c>
      <c r="J384" s="6">
        <f>'1'!J384</f>
        <v>4.7897347023265723E-2</v>
      </c>
      <c r="K384" s="6">
        <f>'1'!K384</f>
        <v>4.7897347023265723E-2</v>
      </c>
      <c r="L384" s="6">
        <f>'1'!L384</f>
        <v>7.2319151795671124E-2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4.34901573076567E-2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5.4362696634570877E-2</v>
      </c>
      <c r="I385" s="6">
        <f>'1'!I385</f>
        <v>3.2617617980742523E-2</v>
      </c>
      <c r="J385" s="6">
        <f>'1'!J385</f>
        <v>4.8013229490919976E-2</v>
      </c>
      <c r="K385" s="6">
        <f>'1'!K385</f>
        <v>4.8013229490919976E-2</v>
      </c>
      <c r="L385" s="6">
        <f>'1'!L385</f>
        <v>7.2554429388118957E-2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4.3476165288145997E-2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5.4345206610182495E-2</v>
      </c>
      <c r="I386" s="6">
        <f>'1'!I386</f>
        <v>3.26071239661095E-2</v>
      </c>
      <c r="J386" s="6">
        <f>'1'!J386</f>
        <v>4.8420510975164109E-2</v>
      </c>
      <c r="K386" s="6">
        <f>'1'!K386</f>
        <v>4.8420510975164109E-2</v>
      </c>
      <c r="L386" s="6">
        <f>'1'!L386</f>
        <v>7.2531086566330449E-2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4.3424149246746202E-2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5.4280186558432753E-2</v>
      </c>
      <c r="I387" s="6">
        <f>'1'!I387</f>
        <v>3.2568111935059652E-2</v>
      </c>
      <c r="J387" s="6">
        <f>'1'!J387</f>
        <v>4.8467358226862128E-2</v>
      </c>
      <c r="K387" s="6">
        <f>'1'!K387</f>
        <v>4.8467358226862128E-2</v>
      </c>
      <c r="L387" s="6">
        <f>'1'!L387</f>
        <v>7.2444308443729219E-2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4.3372217581950798E-2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5.4215271977438501E-2</v>
      </c>
      <c r="I388" s="6">
        <f>'1'!I388</f>
        <v>3.2529163186463095E-2</v>
      </c>
      <c r="J388" s="6">
        <f>'1'!J388</f>
        <v>4.7899879360141041E-2</v>
      </c>
      <c r="K388" s="6">
        <f>'1'!K388</f>
        <v>4.7899879360141041E-2</v>
      </c>
      <c r="L388" s="6">
        <f>'1'!L388</f>
        <v>7.2357671086228967E-2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4.34805413856112E-2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5.4350676732013999E-2</v>
      </c>
      <c r="I389" s="6">
        <f>'1'!I389</f>
        <v>3.2610406039208402E-2</v>
      </c>
      <c r="J389" s="6">
        <f>'1'!J389</f>
        <v>4.7955456537098422E-2</v>
      </c>
      <c r="K389" s="6">
        <f>'1'!K389</f>
        <v>4.7955456537098422E-2</v>
      </c>
      <c r="L389" s="6">
        <f>'1'!L389</f>
        <v>7.253838718960226E-2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4.34757536906695E-2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5.4344692113336875E-2</v>
      </c>
      <c r="I390" s="6">
        <f>'1'!I390</f>
        <v>3.2606815268002125E-2</v>
      </c>
      <c r="J390" s="6">
        <f>'1'!J390</f>
        <v>4.8258268396397477E-2</v>
      </c>
      <c r="K390" s="6">
        <f>'1'!K390</f>
        <v>4.8258268396397477E-2</v>
      </c>
      <c r="L390" s="6">
        <f>'1'!L390</f>
        <v>7.2530399900153697E-2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4.3372284480520801E-2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5.4215355600651001E-2</v>
      </c>
      <c r="I391" s="6">
        <f>'1'!I391</f>
        <v>3.2529213360390601E-2</v>
      </c>
      <c r="J391" s="6">
        <f>'1'!J391</f>
        <v>4.8214150939515657E-2</v>
      </c>
      <c r="K391" s="6">
        <f>'1'!K391</f>
        <v>4.8214150939515657E-2</v>
      </c>
      <c r="L391" s="6">
        <f>'1'!L391</f>
        <v>7.2357782692805572E-2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4.3108565716093603E-2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5.3885707145117007E-2</v>
      </c>
      <c r="I392" s="6">
        <f>'1'!I392</f>
        <v>3.2331424287070198E-2</v>
      </c>
      <c r="J392" s="6">
        <f>'1'!J392</f>
        <v>4.8043164952945583E-2</v>
      </c>
      <c r="K392" s="6">
        <f>'1'!K392</f>
        <v>4.8043164952945583E-2</v>
      </c>
      <c r="L392" s="6">
        <f>'1'!L392</f>
        <v>7.1917821891178707E-2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4.3153252480733199E-2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5.3941565600916501E-2</v>
      </c>
      <c r="I393" s="6">
        <f>'1'!I393</f>
        <v>3.2364939360549898E-2</v>
      </c>
      <c r="J393" s="6">
        <f>'1'!J393</f>
        <v>4.7956099440210849E-2</v>
      </c>
      <c r="K393" s="6">
        <f>'1'!K393</f>
        <v>4.7956099440210849E-2</v>
      </c>
      <c r="L393" s="6">
        <f>'1'!L393</f>
        <v>7.199237261507449E-2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4.3353247600517099E-2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5.4191559500646372E-2</v>
      </c>
      <c r="I394" s="6">
        <f>'1'!I394</f>
        <v>3.2514935700387826E-2</v>
      </c>
      <c r="J394" s="6">
        <f>'1'!J394</f>
        <v>4.7948803831174745E-2</v>
      </c>
      <c r="K394" s="6">
        <f>'1'!K394</f>
        <v>4.7948803831174745E-2</v>
      </c>
      <c r="L394" s="6">
        <f>'1'!L394</f>
        <v>7.232602355346221E-2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4.3244905816106599E-2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5.4056132270133249E-2</v>
      </c>
      <c r="I395" s="6">
        <f>'1'!I395</f>
        <v>3.2433679362079949E-2</v>
      </c>
      <c r="J395" s="6">
        <f>'1'!J395</f>
        <v>4.7681309115934205E-2</v>
      </c>
      <c r="K395" s="6">
        <f>'1'!K395</f>
        <v>4.7681309115934205E-2</v>
      </c>
      <c r="L395" s="6">
        <f>'1'!L395</f>
        <v>7.214527745288625E-2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4.3028209495696898E-2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5.3785261869621126E-2</v>
      </c>
      <c r="I396" s="6">
        <f>'1'!I396</f>
        <v>3.227115712177267E-2</v>
      </c>
      <c r="J396" s="6">
        <f>'1'!J396</f>
        <v>4.7678901396800186E-2</v>
      </c>
      <c r="K396" s="6">
        <f>'1'!K396</f>
        <v>4.7678901396800186E-2</v>
      </c>
      <c r="L396" s="6">
        <f>'1'!L396</f>
        <v>7.1783763978317525E-2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4.2905156198436503E-2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5.3631445248045626E-2</v>
      </c>
      <c r="I397" s="6">
        <f>'1'!I397</f>
        <v>3.2178867148827381E-2</v>
      </c>
      <c r="J397" s="6">
        <f>'1'!J397</f>
        <v>4.8055673773623568E-2</v>
      </c>
      <c r="K397" s="6">
        <f>'1'!K397</f>
        <v>4.8055673773623568E-2</v>
      </c>
      <c r="L397" s="6">
        <f>'1'!L397</f>
        <v>7.1578474728524855E-2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4.2909631582157701E-2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5.3637039477697129E-2</v>
      </c>
      <c r="I398" s="6">
        <f>'1'!I398</f>
        <v>3.2182223686618272E-2</v>
      </c>
      <c r="J398" s="6">
        <f>'1'!J398</f>
        <v>4.7655915301858989E-2</v>
      </c>
      <c r="K398" s="6">
        <f>'1'!K398</f>
        <v>4.7655915301858989E-2</v>
      </c>
      <c r="L398" s="6">
        <f>'1'!L398</f>
        <v>7.1585940990600824E-2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4.3100294245620403E-2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5.3875367807025502E-2</v>
      </c>
      <c r="I399" s="6">
        <f>'1'!I399</f>
        <v>3.2325220684215304E-2</v>
      </c>
      <c r="J399" s="6">
        <f>'1'!J399</f>
        <v>4.7534780121082844E-2</v>
      </c>
      <c r="K399" s="6">
        <f>'1'!K399</f>
        <v>4.7534780121082844E-2</v>
      </c>
      <c r="L399" s="6">
        <f>'1'!L399</f>
        <v>7.19040226350358E-2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4.31299754867875E-2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5.3912469358484372E-2</v>
      </c>
      <c r="I400" s="6">
        <f>'1'!I400</f>
        <v>3.2347481615090629E-2</v>
      </c>
      <c r="J400" s="6">
        <f>'1'!J400</f>
        <v>4.7514167595439666E-2</v>
      </c>
      <c r="K400" s="6">
        <f>'1'!K400</f>
        <v>4.7514167595439666E-2</v>
      </c>
      <c r="L400" s="6">
        <f>'1'!L400</f>
        <v>7.1953539713145581E-2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4.3101382735598999E-2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5.3876728419498747E-2</v>
      </c>
      <c r="I401" s="6">
        <f>'1'!I401</f>
        <v>3.2326037051699251E-2</v>
      </c>
      <c r="J401" s="6">
        <f>'1'!J401</f>
        <v>4.7769909665321401E-2</v>
      </c>
      <c r="K401" s="6">
        <f>'1'!K401</f>
        <v>4.7769909665321401E-2</v>
      </c>
      <c r="L401" s="6">
        <f>'1'!L401</f>
        <v>7.1905838557860202E-2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4.3186892484021001E-2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5.398361560502625E-2</v>
      </c>
      <c r="I402" s="6">
        <f>'1'!I402</f>
        <v>3.2390169363015753E-2</v>
      </c>
      <c r="J402" s="6">
        <f>'1'!J402</f>
        <v>4.7743404282936379E-2</v>
      </c>
      <c r="K402" s="6">
        <f>'1'!K402</f>
        <v>4.7743404282936379E-2</v>
      </c>
      <c r="L402" s="6">
        <f>'1'!L402</f>
        <v>7.2048494077820532E-2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4.3169842397463999E-2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5.3962302996829997E-2</v>
      </c>
      <c r="I403" s="6">
        <f>'1'!I403</f>
        <v>3.2377381798098001E-2</v>
      </c>
      <c r="J403" s="6">
        <f>'1'!J403</f>
        <v>4.7608430380898209E-2</v>
      </c>
      <c r="K403" s="6">
        <f>'1'!K403</f>
        <v>4.7608430380898209E-2</v>
      </c>
      <c r="L403" s="6">
        <f>'1'!L403</f>
        <v>7.2020049496845331E-2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4.30775128624779E-2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5.3846891078097377E-2</v>
      </c>
      <c r="I404" s="6">
        <f>'1'!I404</f>
        <v>3.2308134646858423E-2</v>
      </c>
      <c r="J404" s="6">
        <f>'1'!J404</f>
        <v>4.7694635933388123E-2</v>
      </c>
      <c r="K404" s="6">
        <f>'1'!K404</f>
        <v>4.7694635933388123E-2</v>
      </c>
      <c r="L404" s="6">
        <f>'1'!L404</f>
        <v>7.1866016558330137E-2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4.3097694042136502E-2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5.3872117552670629E-2</v>
      </c>
      <c r="I405" s="6">
        <f>'1'!I405</f>
        <v>3.2323270531602374E-2</v>
      </c>
      <c r="J405" s="6">
        <f>'1'!J405</f>
        <v>4.7387968365016943E-2</v>
      </c>
      <c r="K405" s="6">
        <f>'1'!K405</f>
        <v>4.7387968365016943E-2</v>
      </c>
      <c r="L405" s="6">
        <f>'1'!L405</f>
        <v>7.1899684727524157E-2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4.3143971442472402E-2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5.3929964303090501E-2</v>
      </c>
      <c r="I406" s="6">
        <f>'1'!I406</f>
        <v>3.2357978581854303E-2</v>
      </c>
      <c r="J406" s="6">
        <f>'1'!J406</f>
        <v>4.7368258573304373E-2</v>
      </c>
      <c r="K406" s="6">
        <f>'1'!K406</f>
        <v>4.7368258573304373E-2</v>
      </c>
      <c r="L406" s="6">
        <f>'1'!L406</f>
        <v>7.1976889101635397E-2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4.2962736830941803E-2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5.3703421038677257E-2</v>
      </c>
      <c r="I407" s="6">
        <f>'1'!I407</f>
        <v>3.2222052623206349E-2</v>
      </c>
      <c r="J407" s="6">
        <f>'1'!J407</f>
        <v>4.7231212769817774E-2</v>
      </c>
      <c r="K407" s="6">
        <f>'1'!K407</f>
        <v>4.7231212769817774E-2</v>
      </c>
      <c r="L407" s="6">
        <f>'1'!L407</f>
        <v>7.1674536232871108E-2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4.3011817749688701E-2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5.3764772187110878E-2</v>
      </c>
      <c r="I408" s="6">
        <f>'1'!I408</f>
        <v>3.2258863312266524E-2</v>
      </c>
      <c r="J408" s="6">
        <f>'1'!J408</f>
        <v>4.7605103472378861E-2</v>
      </c>
      <c r="K408" s="6">
        <f>'1'!K408</f>
        <v>4.7605103472378861E-2</v>
      </c>
      <c r="L408" s="6">
        <f>'1'!L408</f>
        <v>7.1756417703851647E-2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4.2956150172718699E-2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5.3695187715898374E-2</v>
      </c>
      <c r="I409" s="6">
        <f>'1'!I409</f>
        <v>3.2217112629539024E-2</v>
      </c>
      <c r="J409" s="6">
        <f>'1'!J409</f>
        <v>4.7624640247921006E-2</v>
      </c>
      <c r="K409" s="6">
        <f>'1'!K409</f>
        <v>4.7624640247921006E-2</v>
      </c>
      <c r="L409" s="6">
        <f>'1'!L409</f>
        <v>7.1663547741255149E-2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4.3054542744829997E-2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5.3818178431037499E-2</v>
      </c>
      <c r="I410" s="6">
        <f>'1'!I410</f>
        <v>3.2290907058622496E-2</v>
      </c>
      <c r="J410" s="6">
        <f>'1'!J410</f>
        <v>4.7515854502415557E-2</v>
      </c>
      <c r="K410" s="6">
        <f>'1'!K410</f>
        <v>4.7515854502415557E-2</v>
      </c>
      <c r="L410" s="6">
        <f>'1'!L410</f>
        <v>7.1827695616717258E-2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4.3012916520453803E-2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5.3766145650567254E-2</v>
      </c>
      <c r="I411" s="6">
        <f>'1'!I411</f>
        <v>3.2259687390340352E-2</v>
      </c>
      <c r="J411" s="6">
        <f>'1'!J411</f>
        <v>4.7662568564339071E-2</v>
      </c>
      <c r="K411" s="6">
        <f>'1'!K411</f>
        <v>4.7662568564339071E-2</v>
      </c>
      <c r="L411" s="6">
        <f>'1'!L411</f>
        <v>7.1758250778064886E-2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4.3005523541653698E-2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5.3756904427067126E-2</v>
      </c>
      <c r="I412" s="6">
        <f>'1'!I412</f>
        <v>3.225414265624027E-2</v>
      </c>
      <c r="J412" s="6">
        <f>'1'!J412</f>
        <v>4.7639858396915834E-2</v>
      </c>
      <c r="K412" s="6">
        <f>'1'!K412</f>
        <v>4.7639858396915834E-2</v>
      </c>
      <c r="L412" s="6">
        <f>'1'!L412</f>
        <v>7.1745917105539264E-2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4.3067012756092801E-2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5.3833765945116005E-2</v>
      </c>
      <c r="I413" s="6">
        <f>'1'!I413</f>
        <v>3.2300259567069597E-2</v>
      </c>
      <c r="J413" s="6">
        <f>'1'!J413</f>
        <v>4.7458767401091541E-2</v>
      </c>
      <c r="K413" s="6">
        <f>'1'!K413</f>
        <v>4.7458767401091541E-2</v>
      </c>
      <c r="L413" s="6">
        <f>'1'!L413</f>
        <v>7.1848499279146799E-2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4.28029529832041E-2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5.3503691229005126E-2</v>
      </c>
      <c r="I414" s="6">
        <f>'1'!I414</f>
        <v>3.2102214737403073E-2</v>
      </c>
      <c r="J414" s="6">
        <f>'1'!J414</f>
        <v>4.7414709423417814E-2</v>
      </c>
      <c r="K414" s="6">
        <f>'1'!K414</f>
        <v>4.7414709423417814E-2</v>
      </c>
      <c r="L414" s="6">
        <f>'1'!L414</f>
        <v>7.14079695746722E-2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4.2606084093630002E-2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5.3257605117037504E-2</v>
      </c>
      <c r="I415" s="6">
        <f>'1'!I415</f>
        <v>3.19545630702225E-2</v>
      </c>
      <c r="J415" s="6">
        <f>'1'!J415</f>
        <v>4.7794366848576096E-2</v>
      </c>
      <c r="K415" s="6">
        <f>'1'!K415</f>
        <v>4.7794366848576096E-2</v>
      </c>
      <c r="L415" s="6">
        <f>'1'!L415</f>
        <v>7.1079534111763293E-2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4.2598171780451402E-2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5.3247714725564249E-2</v>
      </c>
      <c r="I416" s="6">
        <f>'1'!I416</f>
        <v>3.1948628835338555E-2</v>
      </c>
      <c r="J416" s="6">
        <f>'1'!J416</f>
        <v>4.7819292506142599E-2</v>
      </c>
      <c r="K416" s="6">
        <f>'1'!K416</f>
        <v>4.7819292506142599E-2</v>
      </c>
      <c r="L416" s="6">
        <f>'1'!L416</f>
        <v>7.1066334036082895E-2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4.2577888696102503E-2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5.3222360870128133E-2</v>
      </c>
      <c r="I417" s="6">
        <f>'1'!I417</f>
        <v>3.1933416522076874E-2</v>
      </c>
      <c r="J417" s="6">
        <f>'1'!J417</f>
        <v>4.7830804172876877E-2</v>
      </c>
      <c r="K417" s="6">
        <f>'1'!K417</f>
        <v>4.7830804172876877E-2</v>
      </c>
      <c r="L417" s="6">
        <f>'1'!L417</f>
        <v>7.103249585976279E-2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4.2506404435354E-2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5.3133005544192501E-2</v>
      </c>
      <c r="I418" s="6">
        <f>'1'!I418</f>
        <v>3.18798033265155E-2</v>
      </c>
      <c r="J418" s="6">
        <f>'1'!J418</f>
        <v>4.7749393840197538E-2</v>
      </c>
      <c r="K418" s="6">
        <f>'1'!K418</f>
        <v>4.7749393840197538E-2</v>
      </c>
      <c r="L418" s="6">
        <f>'1'!L418</f>
        <v>7.0913238996373015E-2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4.2396411734296001E-2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5.2995514667870003E-2</v>
      </c>
      <c r="I419" s="6">
        <f>'1'!I419</f>
        <v>3.1797308800721999E-2</v>
      </c>
      <c r="J419" s="6">
        <f>'1'!J419</f>
        <v>4.7618502122672671E-2</v>
      </c>
      <c r="K419" s="6">
        <f>'1'!K419</f>
        <v>4.7618502122672671E-2</v>
      </c>
      <c r="L419" s="6">
        <f>'1'!L419</f>
        <v>7.0729738679148002E-2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4.2409498289801902E-2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5.3011872862252375E-2</v>
      </c>
      <c r="I420" s="6">
        <f>'1'!I420</f>
        <v>3.1807123717351428E-2</v>
      </c>
      <c r="J420" s="6">
        <f>'1'!J420</f>
        <v>4.7806981433499166E-2</v>
      </c>
      <c r="K420" s="6">
        <f>'1'!K420</f>
        <v>4.7806981433499166E-2</v>
      </c>
      <c r="L420" s="6">
        <f>'1'!L420</f>
        <v>7.075157091950228E-2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4.2540584728245498E-2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5.3175730910306876E-2</v>
      </c>
      <c r="I421" s="6">
        <f>'1'!I421</f>
        <v>3.190543854618412E-2</v>
      </c>
      <c r="J421" s="6">
        <f>'1'!J421</f>
        <v>4.7813188703218504E-2</v>
      </c>
      <c r="K421" s="6">
        <f>'1'!K421</f>
        <v>4.7813188703218504E-2</v>
      </c>
      <c r="L421" s="6">
        <f>'1'!L421</f>
        <v>7.0970261821779651E-2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4.2417474361499501E-2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5.3021842951874378E-2</v>
      </c>
      <c r="I422" s="6">
        <f>'1'!I422</f>
        <v>3.1813105771124624E-2</v>
      </c>
      <c r="J422" s="6">
        <f>'1'!J422</f>
        <v>4.7612968409719326E-2</v>
      </c>
      <c r="K422" s="6">
        <f>'1'!K422</f>
        <v>4.7612968409719326E-2</v>
      </c>
      <c r="L422" s="6">
        <f>'1'!L422</f>
        <v>7.0764877363226647E-2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4.2384380776821003E-2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5.2980475971026252E-2</v>
      </c>
      <c r="I423" s="6">
        <f>'1'!I423</f>
        <v>3.1788285582615754E-2</v>
      </c>
      <c r="J423" s="6">
        <f>'1'!J423</f>
        <v>4.7838633432069781E-2</v>
      </c>
      <c r="K423" s="6">
        <f>'1'!K423</f>
        <v>4.7838633432069781E-2</v>
      </c>
      <c r="L423" s="6">
        <f>'1'!L423</f>
        <v>7.0709667488133066E-2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4.23620707819529E-2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5.2952588477441123E-2</v>
      </c>
      <c r="I424" s="6">
        <f>'1'!I424</f>
        <v>3.1771553086464677E-2</v>
      </c>
      <c r="J424" s="6">
        <f>'1'!J424</f>
        <v>4.7858018857565583E-2</v>
      </c>
      <c r="K424" s="6">
        <f>'1'!K424</f>
        <v>4.7858018857565583E-2</v>
      </c>
      <c r="L424" s="6">
        <f>'1'!L424</f>
        <v>7.0672447826317264E-2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4.2430015922215902E-2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5.3037519902769878E-2</v>
      </c>
      <c r="I425" s="6">
        <f>'1'!I425</f>
        <v>3.1822511941661927E-2</v>
      </c>
      <c r="J425" s="6">
        <f>'1'!J425</f>
        <v>4.7681141869137598E-2</v>
      </c>
      <c r="K425" s="6">
        <f>'1'!K425</f>
        <v>4.7681141869137598E-2</v>
      </c>
      <c r="L425" s="6">
        <f>'1'!L425</f>
        <v>7.0785800391280504E-2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4.2377747995753799E-2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5.2972184994692251E-2</v>
      </c>
      <c r="I426" s="6">
        <f>'1'!I426</f>
        <v>3.1783310996815348E-2</v>
      </c>
      <c r="J426" s="6">
        <f>'1'!J426</f>
        <v>4.7582928780092452E-2</v>
      </c>
      <c r="K426" s="6">
        <f>'1'!K426</f>
        <v>4.7582928780092452E-2</v>
      </c>
      <c r="L426" s="6">
        <f>'1'!L426</f>
        <v>7.0698602049988457E-2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4.2269098992718898E-2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5.2836373740898626E-2</v>
      </c>
      <c r="I427" s="6">
        <f>'1'!I427</f>
        <v>3.170182424453917E-2</v>
      </c>
      <c r="J427" s="6">
        <f>'1'!J427</f>
        <v>4.7755101656256412E-2</v>
      </c>
      <c r="K427" s="6">
        <f>'1'!K427</f>
        <v>4.7755101656256412E-2</v>
      </c>
      <c r="L427" s="6">
        <f>'1'!L427</f>
        <v>7.0517343417994566E-2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4.2229623420689803E-2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5.2787029275862256E-2</v>
      </c>
      <c r="I428" s="6">
        <f>'1'!I428</f>
        <v>3.1672217565517351E-2</v>
      </c>
      <c r="J428" s="6">
        <f>'1'!J428</f>
        <v>4.8042142067131428E-2</v>
      </c>
      <c r="K428" s="6">
        <f>'1'!K428</f>
        <v>4.8042142067131428E-2</v>
      </c>
      <c r="L428" s="6">
        <f>'1'!L428</f>
        <v>7.0451486502760174E-2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4.2077768772956999E-2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5.2597210966196246E-2</v>
      </c>
      <c r="I429" s="6">
        <f>'1'!I429</f>
        <v>3.1558326579717751E-2</v>
      </c>
      <c r="J429" s="6">
        <f>'1'!J429</f>
        <v>4.8041598067722929E-2</v>
      </c>
      <c r="K429" s="6">
        <f>'1'!K429</f>
        <v>4.8041598067722929E-2</v>
      </c>
      <c r="L429" s="6">
        <f>'1'!L429</f>
        <v>7.0198148092456295E-2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4.22663442794372E-2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5.2832930349296502E-2</v>
      </c>
      <c r="I430" s="6">
        <f>'1'!I430</f>
        <v>3.1699758209577898E-2</v>
      </c>
      <c r="J430" s="6">
        <f>'1'!J430</f>
        <v>4.7531844870606979E-2</v>
      </c>
      <c r="K430" s="6">
        <f>'1'!K430</f>
        <v>4.7531844870606979E-2</v>
      </c>
      <c r="L430" s="6">
        <f>'1'!L430</f>
        <v>7.051274774249798E-2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4.23405395504E-2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5.2925674438000003E-2</v>
      </c>
      <c r="I431" s="6">
        <f>'1'!I431</f>
        <v>3.1755404662799996E-2</v>
      </c>
      <c r="J431" s="6">
        <f>'1'!J431</f>
        <v>4.7526516652334698E-2</v>
      </c>
      <c r="K431" s="6">
        <f>'1'!K431</f>
        <v>4.7526516652334698E-2</v>
      </c>
      <c r="L431" s="6">
        <f>'1'!L431</f>
        <v>7.0636527371758018E-2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4.24862151906025E-2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5.3107768988253125E-2</v>
      </c>
      <c r="I432" s="6">
        <f>'1'!I432</f>
        <v>3.1864661392951875E-2</v>
      </c>
      <c r="J432" s="6">
        <f>'1'!J432</f>
        <v>4.746559228415162E-2</v>
      </c>
      <c r="K432" s="6">
        <f>'1'!K432</f>
        <v>4.746559228415162E-2</v>
      </c>
      <c r="L432" s="6">
        <f>'1'!L432</f>
        <v>7.087955737222161E-2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4.2325033090422001E-2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5.2906291363027505E-2</v>
      </c>
      <c r="I433" s="6">
        <f>'1'!I433</f>
        <v>3.1743774817816497E-2</v>
      </c>
      <c r="J433" s="6">
        <f>'1'!J433</f>
        <v>4.7152583483541788E-2</v>
      </c>
      <c r="K433" s="6">
        <f>'1'!K433</f>
        <v>4.7152583483541788E-2</v>
      </c>
      <c r="L433" s="6">
        <f>'1'!L433</f>
        <v>7.0610658015904132E-2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4.2195552566340597E-2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5.2744440707925749E-2</v>
      </c>
      <c r="I434" s="6">
        <f>'1'!I434</f>
        <v>3.1646664424755444E-2</v>
      </c>
      <c r="J434" s="6">
        <f>'1'!J434</f>
        <v>4.7358902359821972E-2</v>
      </c>
      <c r="K434" s="6">
        <f>'1'!K434</f>
        <v>4.7358902359821972E-2</v>
      </c>
      <c r="L434" s="6">
        <f>'1'!L434</f>
        <v>7.039464625317024E-2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4.21442707696865E-2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5.2680338462108123E-2</v>
      </c>
      <c r="I435" s="6">
        <f>'1'!I435</f>
        <v>3.1608203077264876E-2</v>
      </c>
      <c r="J435" s="6">
        <f>'1'!J435</f>
        <v>4.7270259107756757E-2</v>
      </c>
      <c r="K435" s="6">
        <f>'1'!K435</f>
        <v>4.7270259107756757E-2</v>
      </c>
      <c r="L435" s="6">
        <f>'1'!L435</f>
        <v>7.0309093067700834E-2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4.1900220903695301E-2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5.2375276129619126E-2</v>
      </c>
      <c r="I436" s="6">
        <f>'1'!I436</f>
        <v>3.1425165677771476E-2</v>
      </c>
      <c r="J436" s="6">
        <f>'1'!J436</f>
        <v>4.7426219140580234E-2</v>
      </c>
      <c r="K436" s="6">
        <f>'1'!K436</f>
        <v>4.7426219140580234E-2</v>
      </c>
      <c r="L436" s="6">
        <f>'1'!L436</f>
        <v>6.9901945798860748E-2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4.1898277764181799E-2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5.2372847205227252E-2</v>
      </c>
      <c r="I437" s="6">
        <f>'1'!I437</f>
        <v>3.1423708323136346E-2</v>
      </c>
      <c r="J437" s="6">
        <f>'1'!J437</f>
        <v>4.7290141280974966E-2</v>
      </c>
      <c r="K437" s="6">
        <f>'1'!K437</f>
        <v>4.7290141280974966E-2</v>
      </c>
      <c r="L437" s="6">
        <f>'1'!L437</f>
        <v>6.9898704068148521E-2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4.2160721187157899E-2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5.2700901483947377E-2</v>
      </c>
      <c r="I438" s="6">
        <f>'1'!I438</f>
        <v>3.162054089036842E-2</v>
      </c>
      <c r="J438" s="6">
        <f>'1'!J438</f>
        <v>4.6880154745982748E-2</v>
      </c>
      <c r="K438" s="6">
        <f>'1'!K438</f>
        <v>4.6880154745982748E-2</v>
      </c>
      <c r="L438" s="6">
        <f>'1'!L438</f>
        <v>7.0336537223498904E-2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4.2255919354022599E-2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5.2819899192528247E-2</v>
      </c>
      <c r="I439" s="6">
        <f>'1'!I439</f>
        <v>3.1691939515516951E-2</v>
      </c>
      <c r="J439" s="6">
        <f>'1'!J439</f>
        <v>4.7150460676784862E-2</v>
      </c>
      <c r="K439" s="6">
        <f>'1'!K439</f>
        <v>4.7150460676784862E-2</v>
      </c>
      <c r="L439" s="6">
        <f>'1'!L439</f>
        <v>7.04953558873819E-2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4.2289955948213699E-2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5.2862444935267122E-2</v>
      </c>
      <c r="I440" s="6">
        <f>'1'!I440</f>
        <v>3.1717466961160276E-2</v>
      </c>
      <c r="J440" s="6">
        <f>'1'!J440</f>
        <v>4.7170117790390736E-2</v>
      </c>
      <c r="K440" s="6">
        <f>'1'!K440</f>
        <v>4.7170117790390736E-2</v>
      </c>
      <c r="L440" s="6">
        <f>'1'!L440</f>
        <v>7.0552138980907647E-2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4.2227771643170403E-2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5.2784714553963004E-2</v>
      </c>
      <c r="I441" s="6">
        <f>'1'!I441</f>
        <v>3.1670828732377802E-2</v>
      </c>
      <c r="J441" s="6">
        <f>'1'!J441</f>
        <v>4.7220344642009159E-2</v>
      </c>
      <c r="K441" s="6">
        <f>'1'!K441</f>
        <v>4.7220344642009159E-2</v>
      </c>
      <c r="L441" s="6">
        <f>'1'!L441</f>
        <v>7.0448397190842463E-2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4.2106189938270103E-2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5.2632737422837625E-2</v>
      </c>
      <c r="I442" s="6">
        <f>'1'!I442</f>
        <v>3.157964245370258E-2</v>
      </c>
      <c r="J442" s="6">
        <f>'1'!J442</f>
        <v>4.7600309260784318E-2</v>
      </c>
      <c r="K442" s="6">
        <f>'1'!K442</f>
        <v>4.7600309260784318E-2</v>
      </c>
      <c r="L442" s="6">
        <f>'1'!L442</f>
        <v>7.0245562991815017E-2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4.1963677445845803E-2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5.2454596807307255E-2</v>
      </c>
      <c r="I443" s="6">
        <f>'1'!I443</f>
        <v>3.147275808438435E-2</v>
      </c>
      <c r="J443" s="6">
        <f>'1'!J443</f>
        <v>4.7530378487897727E-2</v>
      </c>
      <c r="K443" s="6">
        <f>'1'!K443</f>
        <v>4.7530378487897727E-2</v>
      </c>
      <c r="L443" s="6">
        <f>'1'!L443</f>
        <v>7.0007810056239794E-2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4.1970688599444902E-2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5.2463360749306132E-2</v>
      </c>
      <c r="I444" s="6">
        <f>'1'!I444</f>
        <v>3.1478016449583673E-2</v>
      </c>
      <c r="J444" s="6">
        <f>'1'!J444</f>
        <v>4.7344917964291827E-2</v>
      </c>
      <c r="K444" s="6">
        <f>'1'!K444</f>
        <v>4.7344917964291827E-2</v>
      </c>
      <c r="L444" s="6">
        <f>'1'!L444</f>
        <v>7.0019506731538908E-2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4.1970060727493902E-2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5.2462575909367377E-2</v>
      </c>
      <c r="I445" s="6">
        <f>'1'!I445</f>
        <v>3.1477545545620426E-2</v>
      </c>
      <c r="J445" s="6">
        <f>'1'!J445</f>
        <v>4.7325639145036957E-2</v>
      </c>
      <c r="K445" s="6">
        <f>'1'!K445</f>
        <v>4.7325639145036957E-2</v>
      </c>
      <c r="L445" s="6">
        <f>'1'!L445</f>
        <v>7.0018459255651172E-2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4.2121538839093697E-2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5.2651923548867122E-2</v>
      </c>
      <c r="I446" s="6">
        <f>'1'!I446</f>
        <v>3.1591154129320273E-2</v>
      </c>
      <c r="J446" s="6">
        <f>'1'!J446</f>
        <v>4.7138233575154613E-2</v>
      </c>
      <c r="K446" s="6">
        <f>'1'!K446</f>
        <v>4.7138233575154613E-2</v>
      </c>
      <c r="L446" s="6">
        <f>'1'!L446</f>
        <v>7.0271169492456362E-2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4.1984682846176798E-2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5.2480853557720995E-2</v>
      </c>
      <c r="I447" s="6">
        <f>'1'!I447</f>
        <v>3.14885121346326E-2</v>
      </c>
      <c r="J447" s="6">
        <f>'1'!J447</f>
        <v>4.7516916873713184E-2</v>
      </c>
      <c r="K447" s="6">
        <f>'1'!K447</f>
        <v>4.7516916873713184E-2</v>
      </c>
      <c r="L447" s="6">
        <f>'1'!L447</f>
        <v>7.0042853268990277E-2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4.1878381777150399E-2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5.2347977221437997E-2</v>
      </c>
      <c r="I448" s="6">
        <f>'1'!I448</f>
        <v>3.1408786332862801E-2</v>
      </c>
      <c r="J448" s="6">
        <f>'1'!J448</f>
        <v>4.759193835584398E-2</v>
      </c>
      <c r="K448" s="6">
        <f>'1'!K448</f>
        <v>4.759193835584398E-2</v>
      </c>
      <c r="L448" s="6">
        <f>'1'!L448</f>
        <v>6.9865511684502613E-2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4.1842141158274102E-2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5.230267644784263E-2</v>
      </c>
      <c r="I449" s="6">
        <f>'1'!I449</f>
        <v>3.1381605868705573E-2</v>
      </c>
      <c r="J449" s="6">
        <f>'1'!J449</f>
        <v>4.7293317168921725E-2</v>
      </c>
      <c r="K449" s="6">
        <f>'1'!K449</f>
        <v>4.7293317168921725E-2</v>
      </c>
      <c r="L449" s="6">
        <f>'1'!L449</f>
        <v>6.9805051626732742E-2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4.18544301403945E-2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5.2318037675493125E-2</v>
      </c>
      <c r="I450" s="6">
        <f>'1'!I450</f>
        <v>3.1390822605295875E-2</v>
      </c>
      <c r="J450" s="6">
        <f>'1'!J450</f>
        <v>4.7268820163025728E-2</v>
      </c>
      <c r="K450" s="6">
        <f>'1'!K450</f>
        <v>4.7268820163025728E-2</v>
      </c>
      <c r="L450" s="6">
        <f>'1'!L450</f>
        <v>6.9825553279076719E-2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4.1873811627629501E-2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5.2342264534536873E-2</v>
      </c>
      <c r="I451" s="6">
        <f>'1'!I451</f>
        <v>3.1405358720722129E-2</v>
      </c>
      <c r="J451" s="6">
        <f>'1'!J451</f>
        <v>4.7114109127047596E-2</v>
      </c>
      <c r="K451" s="6">
        <f>'1'!K451</f>
        <v>4.7114109127047596E-2</v>
      </c>
      <c r="L451" s="6">
        <f>'1'!L451</f>
        <v>6.9857887325078916E-2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4.19881481235128E-2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5.2485185154391004E-2</v>
      </c>
      <c r="I452" s="6">
        <f>'1'!I452</f>
        <v>3.1491111092634597E-2</v>
      </c>
      <c r="J452" s="6">
        <f>'1'!J452</f>
        <v>4.7439914770341818E-2</v>
      </c>
      <c r="K452" s="6">
        <f>'1'!K452</f>
        <v>4.7439914770341818E-2</v>
      </c>
      <c r="L452" s="6">
        <f>'1'!L452</f>
        <v>7.0048634375230165E-2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4.2133853359424801E-2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5.2667316699281E-2</v>
      </c>
      <c r="I453" s="6">
        <f>'1'!I453</f>
        <v>3.1600390019568603E-2</v>
      </c>
      <c r="J453" s="6">
        <f>'1'!J453</f>
        <v>4.7526387696591142E-2</v>
      </c>
      <c r="K453" s="6">
        <f>'1'!K453</f>
        <v>4.7526387696591142E-2</v>
      </c>
      <c r="L453" s="6">
        <f>'1'!L453</f>
        <v>7.0291713750079782E-2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4.19190519474264E-2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5.2398814934283E-2</v>
      </c>
      <c r="I454" s="6">
        <f>'1'!I454</f>
        <v>3.14392889605698E-2</v>
      </c>
      <c r="J454" s="6">
        <f>'1'!J454</f>
        <v>4.7706212228391477E-2</v>
      </c>
      <c r="K454" s="6">
        <f>'1'!K454</f>
        <v>4.7706212228391477E-2</v>
      </c>
      <c r="L454" s="6">
        <f>'1'!L454</f>
        <v>6.9933361542497352E-2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4.1883253057296899E-2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5.2354066321621123E-2</v>
      </c>
      <c r="I455" s="6">
        <f>'1'!I455</f>
        <v>3.1412439792972674E-2</v>
      </c>
      <c r="J455" s="6">
        <f>'1'!J455</f>
        <v>4.7996286786927751E-2</v>
      </c>
      <c r="K455" s="6">
        <f>'1'!K455</f>
        <v>4.7996286786927751E-2</v>
      </c>
      <c r="L455" s="6">
        <f>'1'!L455</f>
        <v>6.9873638418763859E-2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4.1895748008646101E-2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5.2369685010807625E-2</v>
      </c>
      <c r="I456" s="6">
        <f>'1'!I456</f>
        <v>3.1421811006484578E-2</v>
      </c>
      <c r="J456" s="6">
        <f>'1'!J456</f>
        <v>4.7542076426657524E-2</v>
      </c>
      <c r="K456" s="6">
        <f>'1'!K456</f>
        <v>4.7542076426657524E-2</v>
      </c>
      <c r="L456" s="6">
        <f>'1'!L456</f>
        <v>6.9894483688624817E-2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4.1877724794357099E-2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5.234715599294637E-2</v>
      </c>
      <c r="I457" s="6">
        <f>'1'!I457</f>
        <v>3.1408293595767828E-2</v>
      </c>
      <c r="J457" s="6">
        <f>'1'!J457</f>
        <v>4.7429285549240793E-2</v>
      </c>
      <c r="K457" s="6">
        <f>'1'!K457</f>
        <v>4.7429285549240793E-2</v>
      </c>
      <c r="L457" s="6">
        <f>'1'!L457</f>
        <v>6.9864415643130576E-2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4.1916208918726099E-2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5.2395261148407625E-2</v>
      </c>
      <c r="I458" s="6">
        <f>'1'!I458</f>
        <v>3.1437156689044572E-2</v>
      </c>
      <c r="J458" s="6">
        <f>'1'!J458</f>
        <v>4.7451942944329382E-2</v>
      </c>
      <c r="K458" s="6">
        <f>'1'!K458</f>
        <v>4.7451942944329382E-2</v>
      </c>
      <c r="L458" s="6">
        <f>'1'!L458</f>
        <v>6.9928618530794143E-2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4.1951986048188603E-2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5.2439982560235757E-2</v>
      </c>
      <c r="I459" s="6">
        <f>'1'!I459</f>
        <v>3.1463989536141448E-2</v>
      </c>
      <c r="J459" s="6">
        <f>'1'!J459</f>
        <v>4.7405672909251503E-2</v>
      </c>
      <c r="K459" s="6">
        <f>'1'!K459</f>
        <v>4.7405672909251503E-2</v>
      </c>
      <c r="L459" s="6">
        <f>'1'!L459</f>
        <v>6.998830535130697E-2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4.1818419959902903E-2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5.2273024949878628E-2</v>
      </c>
      <c r="I460" s="6">
        <f>'1'!I460</f>
        <v>3.1363814969927177E-2</v>
      </c>
      <c r="J460" s="6">
        <f>'1'!J460</f>
        <v>4.6928040738460033E-2</v>
      </c>
      <c r="K460" s="6">
        <f>'1'!K460</f>
        <v>4.6928040738460033E-2</v>
      </c>
      <c r="L460" s="6">
        <f>'1'!L460</f>
        <v>6.976547766060405E-2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4.1641797390076202E-2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5.2052246737595252E-2</v>
      </c>
      <c r="I461" s="6">
        <f>'1'!I461</f>
        <v>3.1231348042557151E-2</v>
      </c>
      <c r="J461" s="6">
        <f>'1'!J461</f>
        <v>4.7187906754808343E-2</v>
      </c>
      <c r="K461" s="6">
        <f>'1'!K461</f>
        <v>4.7187906754808343E-2</v>
      </c>
      <c r="L461" s="6">
        <f>'1'!L461</f>
        <v>6.9470819039799667E-2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4.1772834120426303E-2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5.2216042650532882E-2</v>
      </c>
      <c r="I462" s="6">
        <f>'1'!I462</f>
        <v>3.1329625590319723E-2</v>
      </c>
      <c r="J462" s="6">
        <f>'1'!J462</f>
        <v>4.7647004725829681E-2</v>
      </c>
      <c r="K462" s="6">
        <f>'1'!K462</f>
        <v>4.7647004725829681E-2</v>
      </c>
      <c r="L462" s="6">
        <f>'1'!L462</f>
        <v>6.9689427014293301E-2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4.1981731138825799E-2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5.2477163923532251E-2</v>
      </c>
      <c r="I463" s="6">
        <f>'1'!I463</f>
        <v>3.1486298354119348E-2</v>
      </c>
      <c r="J463" s="6">
        <f>'1'!J463</f>
        <v>4.7624540637516956E-2</v>
      </c>
      <c r="K463" s="6">
        <f>'1'!K463</f>
        <v>4.7624540637516956E-2</v>
      </c>
      <c r="L463" s="6">
        <f>'1'!L463</f>
        <v>7.0037928949194014E-2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4.1865460136848498E-2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5.2331825171060622E-2</v>
      </c>
      <c r="I464" s="6">
        <f>'1'!I464</f>
        <v>3.1399095102636373E-2</v>
      </c>
      <c r="J464" s="6">
        <f>'1'!J464</f>
        <v>4.7437746355393849E-2</v>
      </c>
      <c r="K464" s="6">
        <f>'1'!K464</f>
        <v>4.7437746355393849E-2</v>
      </c>
      <c r="L464" s="6">
        <f>'1'!L464</f>
        <v>6.9843954571424574E-2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4.1876463310235902E-2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5.2345579137794876E-2</v>
      </c>
      <c r="I465" s="6">
        <f>'1'!I465</f>
        <v>3.1407347482676928E-2</v>
      </c>
      <c r="J465" s="6">
        <f>'1'!J465</f>
        <v>4.7482973347675553E-2</v>
      </c>
      <c r="K465" s="6">
        <f>'1'!K465</f>
        <v>4.7482973347675553E-2</v>
      </c>
      <c r="L465" s="6">
        <f>'1'!L465</f>
        <v>6.9862311114973819E-2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4.1880193522785401E-2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5.2350241903481753E-2</v>
      </c>
      <c r="I466" s="6">
        <f>'1'!I466</f>
        <v>3.1410145142089049E-2</v>
      </c>
      <c r="J466" s="6">
        <f>'1'!J466</f>
        <v>4.7343948928930991E-2</v>
      </c>
      <c r="K466" s="6">
        <f>'1'!K466</f>
        <v>4.7343948928930991E-2</v>
      </c>
      <c r="L466" s="6">
        <f>'1'!L466</f>
        <v>6.9868534211411731E-2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4.1757765726552099E-2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5.2197207158190123E-2</v>
      </c>
      <c r="I467" s="6">
        <f>'1'!I467</f>
        <v>3.1318324294914074E-2</v>
      </c>
      <c r="J467" s="6">
        <f>'1'!J467</f>
        <v>4.734798125433471E-2</v>
      </c>
      <c r="K467" s="6">
        <f>'1'!K467</f>
        <v>4.734798125433471E-2</v>
      </c>
      <c r="L467" s="6">
        <f>'1'!L467</f>
        <v>6.9664288482105333E-2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4.1657049392203598E-2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5.2071311740254499E-2</v>
      </c>
      <c r="I468" s="6">
        <f>'1'!I468</f>
        <v>3.1242787044152696E-2</v>
      </c>
      <c r="J468" s="6">
        <f>'1'!J468</f>
        <v>4.7430097605313692E-2</v>
      </c>
      <c r="K468" s="6">
        <f>'1'!K468</f>
        <v>4.7430097605313692E-2</v>
      </c>
      <c r="L468" s="6">
        <f>'1'!L468</f>
        <v>6.9496263884791867E-2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4.1794590437214403E-2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5.2243238046518002E-2</v>
      </c>
      <c r="I469" s="6">
        <f>'1'!I469</f>
        <v>3.1345942827910804E-2</v>
      </c>
      <c r="J469" s="6">
        <f>'1'!J469</f>
        <v>4.7191540910492713E-2</v>
      </c>
      <c r="K469" s="6">
        <f>'1'!K469</f>
        <v>4.7191540910492713E-2</v>
      </c>
      <c r="L469" s="6">
        <f>'1'!L469</f>
        <v>6.9725722977515073E-2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4.1806469089213698E-2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5.2258086361517124E-2</v>
      </c>
      <c r="I470" s="6">
        <f>'1'!I470</f>
        <v>3.1354851816910272E-2</v>
      </c>
      <c r="J470" s="6">
        <f>'1'!J470</f>
        <v>4.6804285858190166E-2</v>
      </c>
      <c r="K470" s="6">
        <f>'1'!K470</f>
        <v>4.6804285858190166E-2</v>
      </c>
      <c r="L470" s="6">
        <f>'1'!L470</f>
        <v>6.9745540078005472E-2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4.1849237180204897E-2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5.231154647525612E-2</v>
      </c>
      <c r="I471" s="6">
        <f>'1'!I471</f>
        <v>3.1386927885153675E-2</v>
      </c>
      <c r="J471" s="6">
        <f>'1'!J471</f>
        <v>4.6963483020360186E-2</v>
      </c>
      <c r="K471" s="6">
        <f>'1'!K471</f>
        <v>4.6963483020360186E-2</v>
      </c>
      <c r="L471" s="6">
        <f>'1'!L471</f>
        <v>6.9816889887479236E-2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4.1768719899697798E-2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5.2210899874622248E-2</v>
      </c>
      <c r="I472" s="6">
        <f>'1'!I472</f>
        <v>3.1326539924773349E-2</v>
      </c>
      <c r="J472" s="6">
        <f>'1'!J472</f>
        <v>4.6948694511871177E-2</v>
      </c>
      <c r="K472" s="6">
        <f>'1'!K472</f>
        <v>4.6948694511871177E-2</v>
      </c>
      <c r="L472" s="6">
        <f>'1'!L472</f>
        <v>6.9682563278776741E-2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4.1822539460908803E-2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5.2278174326136004E-2</v>
      </c>
      <c r="I473" s="6">
        <f>'1'!I473</f>
        <v>3.1366904595681602E-2</v>
      </c>
      <c r="J473" s="6">
        <f>'1'!J473</f>
        <v>4.7499002778732577E-2</v>
      </c>
      <c r="K473" s="6">
        <f>'1'!K473</f>
        <v>4.7499002778732577E-2</v>
      </c>
      <c r="L473" s="6">
        <f>'1'!L473</f>
        <v>6.9772350205183103E-2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4.1773797328928802E-2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5.2217246661161003E-2</v>
      </c>
      <c r="I474" s="6">
        <f>'1'!I474</f>
        <v>3.1330347996696602E-2</v>
      </c>
      <c r="J474" s="6">
        <f>'1'!J474</f>
        <v>4.7434127792129972E-2</v>
      </c>
      <c r="K474" s="6">
        <f>'1'!K474</f>
        <v>4.7434127792129972E-2</v>
      </c>
      <c r="L474" s="6">
        <f>'1'!L474</f>
        <v>6.969103393060741E-2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4.1582679506740397E-2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5.1978349383425493E-2</v>
      </c>
      <c r="I475" s="6">
        <f>'1'!I475</f>
        <v>3.1187009630055298E-2</v>
      </c>
      <c r="J475" s="6">
        <f>'1'!J475</f>
        <v>4.7393867105484495E-2</v>
      </c>
      <c r="K475" s="6">
        <f>'1'!K475</f>
        <v>4.7393867105484495E-2</v>
      </c>
      <c r="L475" s="6">
        <f>'1'!L475</f>
        <v>6.9372192946964006E-2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4.1500017284473001E-2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5.1875021605591251E-2</v>
      </c>
      <c r="I476" s="6">
        <f>'1'!I476</f>
        <v>3.1125012963354751E-2</v>
      </c>
      <c r="J476" s="6">
        <f>'1'!J476</f>
        <v>4.7368415470564064E-2</v>
      </c>
      <c r="K476" s="6">
        <f>'1'!K476</f>
        <v>4.7368415470564064E-2</v>
      </c>
      <c r="L476" s="6">
        <f>'1'!L476</f>
        <v>6.9234287941789222E-2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4.1825858410545598E-2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5.2282323013181996E-2</v>
      </c>
      <c r="I477" s="6">
        <f>'1'!I477</f>
        <v>3.13693938079092E-2</v>
      </c>
      <c r="J477" s="6">
        <f>'1'!J477</f>
        <v>4.7202151204145171E-2</v>
      </c>
      <c r="K477" s="6">
        <f>'1'!K477</f>
        <v>4.7202151204145171E-2</v>
      </c>
      <c r="L477" s="6">
        <f>'1'!L477</f>
        <v>6.9777887193595484E-2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4.1980739711241902E-2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5.2475924639052374E-2</v>
      </c>
      <c r="I478" s="6">
        <f>'1'!I478</f>
        <v>3.148555478343143E-2</v>
      </c>
      <c r="J478" s="6">
        <f>'1'!J478</f>
        <v>4.7093083839397212E-2</v>
      </c>
      <c r="K478" s="6">
        <f>'1'!K478</f>
        <v>4.7093083839397212E-2</v>
      </c>
      <c r="L478" s="6">
        <f>'1'!L478</f>
        <v>7.0036274955116218E-2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4.1918892407161901E-2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5.2398615508952376E-2</v>
      </c>
      <c r="I479" s="6">
        <f>'1'!I479</f>
        <v>3.1439169305371426E-2</v>
      </c>
      <c r="J479" s="6">
        <f>'1'!J479</f>
        <v>4.711669482914408E-2</v>
      </c>
      <c r="K479" s="6">
        <f>'1'!K479</f>
        <v>4.711669482914408E-2</v>
      </c>
      <c r="L479" s="6">
        <f>'1'!L479</f>
        <v>6.9933095382207947E-2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4.1670576376566501E-2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5.208822047070813E-2</v>
      </c>
      <c r="I480" s="6">
        <f>'1'!I480</f>
        <v>3.1252932282424872E-2</v>
      </c>
      <c r="J480" s="6">
        <f>'1'!J480</f>
        <v>4.7085569709327084E-2</v>
      </c>
      <c r="K480" s="6">
        <f>'1'!K480</f>
        <v>4.7085569709327084E-2</v>
      </c>
      <c r="L480" s="6">
        <f>'1'!L480</f>
        <v>6.9518830890582389E-2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4.1573798665347099E-2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5.1967248331683875E-2</v>
      </c>
      <c r="I481" s="6">
        <f>'1'!I481</f>
        <v>3.1180348999010322E-2</v>
      </c>
      <c r="J481" s="6">
        <f>'1'!J481</f>
        <v>4.6936450604633237E-2</v>
      </c>
      <c r="K481" s="6">
        <f>'1'!K481</f>
        <v>4.6936450604633237E-2</v>
      </c>
      <c r="L481" s="6">
        <f>'1'!L481</f>
        <v>6.9357377080118118E-2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4.1581595190568997E-2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5.1976993988211248E-2</v>
      </c>
      <c r="I482" s="6">
        <f>'1'!I482</f>
        <v>3.1186196392926746E-2</v>
      </c>
      <c r="J482" s="6">
        <f>'1'!J482</f>
        <v>4.7134811109255111E-2</v>
      </c>
      <c r="K482" s="6">
        <f>'1'!K482</f>
        <v>4.7134811109255111E-2</v>
      </c>
      <c r="L482" s="6">
        <f>'1'!L482</f>
        <v>6.9370383987282944E-2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4.1224972927219598E-2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5.15312161590245E-2</v>
      </c>
      <c r="I483" s="6">
        <f>'1'!I483</f>
        <v>3.0918729695414697E-2</v>
      </c>
      <c r="J483" s="6">
        <f>'1'!J483</f>
        <v>4.7814037269033001E-2</v>
      </c>
      <c r="K483" s="6">
        <f>'1'!K483</f>
        <v>4.7814037269033001E-2</v>
      </c>
      <c r="L483" s="6">
        <f>'1'!L483</f>
        <v>6.8775432705746431E-2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4.1378631096518702E-2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5.1723288870648379E-2</v>
      </c>
      <c r="I484" s="6">
        <f>'1'!I484</f>
        <v>3.1033973322389025E-2</v>
      </c>
      <c r="J484" s="6">
        <f>'1'!J484</f>
        <v>4.8090770465645125E-2</v>
      </c>
      <c r="K484" s="6">
        <f>'1'!K484</f>
        <v>4.8090770465645125E-2</v>
      </c>
      <c r="L484" s="6">
        <f>'1'!L484</f>
        <v>6.9031779922783434E-2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4.18281601593717E-2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5.2285200199214621E-2</v>
      </c>
      <c r="I485" s="6">
        <f>'1'!I485</f>
        <v>3.1371120119528778E-2</v>
      </c>
      <c r="J485" s="6">
        <f>'1'!J485</f>
        <v>4.7640807187698017E-2</v>
      </c>
      <c r="K485" s="6">
        <f>'1'!K485</f>
        <v>4.7640807187698017E-2</v>
      </c>
      <c r="L485" s="6">
        <f>'1'!L485</f>
        <v>6.9781727190574377E-2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4.1742992153274198E-2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5.217874019159275E-2</v>
      </c>
      <c r="I486" s="6">
        <f>'1'!I486</f>
        <v>3.1307244114955647E-2</v>
      </c>
      <c r="J486" s="6">
        <f>'1'!J486</f>
        <v>4.7494988588700347E-2</v>
      </c>
      <c r="K486" s="6">
        <f>'1'!K486</f>
        <v>4.7494988588700347E-2</v>
      </c>
      <c r="L486" s="6">
        <f>'1'!L486</f>
        <v>6.9639641797762053E-2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4.1692445739426598E-2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5.2115557174283247E-2</v>
      </c>
      <c r="I487" s="6">
        <f>'1'!I487</f>
        <v>3.1269334304569948E-2</v>
      </c>
      <c r="J487" s="6">
        <f>'1'!J487</f>
        <v>4.734000779725369E-2</v>
      </c>
      <c r="K487" s="6">
        <f>'1'!K487</f>
        <v>4.734000779725369E-2</v>
      </c>
      <c r="L487" s="6">
        <f>'1'!L487</f>
        <v>6.9555315448046079E-2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4.1702435404450698E-2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5.2128044255563374E-2</v>
      </c>
      <c r="I488" s="6">
        <f>'1'!I488</f>
        <v>3.1276826553338022E-2</v>
      </c>
      <c r="J488" s="6">
        <f>'1'!J488</f>
        <v>4.733858198533783E-2</v>
      </c>
      <c r="K488" s="6">
        <f>'1'!K488</f>
        <v>4.733858198533783E-2</v>
      </c>
      <c r="L488" s="6">
        <f>'1'!L488</f>
        <v>6.9571981160254814E-2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4.17285738100244E-2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5.21607172625305E-2</v>
      </c>
      <c r="I489" s="6">
        <f>'1'!I489</f>
        <v>3.12964303575183E-2</v>
      </c>
      <c r="J489" s="6">
        <f>'1'!J489</f>
        <v>4.7266901418139363E-2</v>
      </c>
      <c r="K489" s="6">
        <f>'1'!K489</f>
        <v>4.7266901418139363E-2</v>
      </c>
      <c r="L489" s="6">
        <f>'1'!L489</f>
        <v>6.9615587742040644E-2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4.1568348375713798E-2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5.1960435469642248E-2</v>
      </c>
      <c r="I490" s="6">
        <f>'1'!I490</f>
        <v>3.1176261281785349E-2</v>
      </c>
      <c r="J490" s="6">
        <f>'1'!J490</f>
        <v>4.7419361194197526E-2</v>
      </c>
      <c r="K490" s="6">
        <f>'1'!K490</f>
        <v>4.7419361194197526E-2</v>
      </c>
      <c r="L490" s="6">
        <f>'1'!L490</f>
        <v>6.9348284386993392E-2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4.1467069831585802E-2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5.1833837289482251E-2</v>
      </c>
      <c r="I491" s="6">
        <f>'1'!I491</f>
        <v>3.1100302373689354E-2</v>
      </c>
      <c r="J491" s="6">
        <f>'1'!J491</f>
        <v>4.7578031420397189E-2</v>
      </c>
      <c r="K491" s="6">
        <f>'1'!K491</f>
        <v>4.7578031420397189E-2</v>
      </c>
      <c r="L491" s="6">
        <f>'1'!L491</f>
        <v>6.9179321857690879E-2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4.16518049353524E-2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5.2064756169190499E-2</v>
      </c>
      <c r="I492" s="6">
        <f>'1'!I492</f>
        <v>3.1238853701514302E-2</v>
      </c>
      <c r="J492" s="6">
        <f>'1'!J492</f>
        <v>4.7613171912567372E-2</v>
      </c>
      <c r="K492" s="6">
        <f>'1'!K492</f>
        <v>4.7613171912567372E-2</v>
      </c>
      <c r="L492" s="6">
        <f>'1'!L492</f>
        <v>6.9487514581550738E-2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4.1642455748640402E-2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5.20530696858005E-2</v>
      </c>
      <c r="I493" s="6">
        <f>'1'!I493</f>
        <v>3.1231841811480303E-2</v>
      </c>
      <c r="J493" s="6">
        <f>'1'!J493</f>
        <v>4.7362598643477249E-2</v>
      </c>
      <c r="K493" s="6">
        <f>'1'!K493</f>
        <v>4.7362598643477249E-2</v>
      </c>
      <c r="L493" s="6">
        <f>'1'!L493</f>
        <v>6.9471917376363976E-2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4.1601480284782201E-2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5.200185035597775E-2</v>
      </c>
      <c r="I494" s="6">
        <f>'1'!I494</f>
        <v>3.1201110213586652E-2</v>
      </c>
      <c r="J494" s="6">
        <f>'1'!J494</f>
        <v>4.7374528761278366E-2</v>
      </c>
      <c r="K494" s="6">
        <f>'1'!K494</f>
        <v>4.7374528761278366E-2</v>
      </c>
      <c r="L494" s="6">
        <f>'1'!L494</f>
        <v>6.9403558198490367E-2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4.1588925975865401E-2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5.1986157469831748E-2</v>
      </c>
      <c r="I495" s="6">
        <f>'1'!I495</f>
        <v>3.1191694481899051E-2</v>
      </c>
      <c r="J495" s="6">
        <f>'1'!J495</f>
        <v>4.6925969735058283E-2</v>
      </c>
      <c r="K495" s="6">
        <f>'1'!K495</f>
        <v>4.6925969735058283E-2</v>
      </c>
      <c r="L495" s="6">
        <f>'1'!L495</f>
        <v>6.9382613902672419E-2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4.1625450251640099E-2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5.2031812814550125E-2</v>
      </c>
      <c r="I496" s="6">
        <f>'1'!I496</f>
        <v>3.1219087688730073E-2</v>
      </c>
      <c r="J496" s="6">
        <f>'1'!J496</f>
        <v>4.7172358541622474E-2</v>
      </c>
      <c r="K496" s="6">
        <f>'1'!K496</f>
        <v>4.7172358541622474E-2</v>
      </c>
      <c r="L496" s="6">
        <f>'1'!L496</f>
        <v>6.9443547183941121E-2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4.1715098445819797E-2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5.2143873057274748E-2</v>
      </c>
      <c r="I497" s="6">
        <f>'1'!I497</f>
        <v>3.1286323834364846E-2</v>
      </c>
      <c r="J497" s="6">
        <f>'1'!J497</f>
        <v>4.7538388292784242E-2</v>
      </c>
      <c r="K497" s="6">
        <f>'1'!K497</f>
        <v>4.7538388292784242E-2</v>
      </c>
      <c r="L497" s="6">
        <f>'1'!L497</f>
        <v>6.9593106853922768E-2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4.1625839697124002E-2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5.2032299621405001E-2</v>
      </c>
      <c r="I498" s="6">
        <f>'1'!I498</f>
        <v>3.1219379772843003E-2</v>
      </c>
      <c r="J498" s="6">
        <f>'1'!J498</f>
        <v>4.7344085168409537E-2</v>
      </c>
      <c r="K498" s="6">
        <f>'1'!K498</f>
        <v>4.7344085168409537E-2</v>
      </c>
      <c r="L498" s="6">
        <f>'1'!L498</f>
        <v>6.9444196894050528E-2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4.1629273675485398E-2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5.2036592094356751E-2</v>
      </c>
      <c r="I499" s="6">
        <f>'1'!I499</f>
        <v>3.1221955256614049E-2</v>
      </c>
      <c r="J499" s="6">
        <f>'1'!J499</f>
        <v>4.7246461907744661E-2</v>
      </c>
      <c r="K499" s="6">
        <f>'1'!K499</f>
        <v>4.7246461907744661E-2</v>
      </c>
      <c r="L499" s="6">
        <f>'1'!L499</f>
        <v>6.9449925784355049E-2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4.1543164795826398E-2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5.1928955994782998E-2</v>
      </c>
      <c r="I500" s="6">
        <f>'1'!I500</f>
        <v>3.1157373596869799E-2</v>
      </c>
      <c r="J500" s="6">
        <f>'1'!J500</f>
        <v>4.7069016919186288E-2</v>
      </c>
      <c r="K500" s="6">
        <f>'1'!K500</f>
        <v>4.7069016919186288E-2</v>
      </c>
      <c r="L500" s="6">
        <f>'1'!L500</f>
        <v>6.9306270736507969E-2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4.1708331441741298E-2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5.2135414302176622E-2</v>
      </c>
      <c r="I501" s="6">
        <f>'1'!I501</f>
        <v>3.1281248581305973E-2</v>
      </c>
      <c r="J501" s="6">
        <f>'1'!J501</f>
        <v>4.7328104752918619E-2</v>
      </c>
      <c r="K501" s="6">
        <f>'1'!K501</f>
        <v>4.7328104752918619E-2</v>
      </c>
      <c r="L501" s="6">
        <f>'1'!L501</f>
        <v>6.9581817492145828E-2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4.1635992321690803E-2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5.2044990402113502E-2</v>
      </c>
      <c r="I502" s="6">
        <f>'1'!I502</f>
        <v>3.1226994241268104E-2</v>
      </c>
      <c r="J502" s="6">
        <f>'1'!J502</f>
        <v>4.7120572141464437E-2</v>
      </c>
      <c r="K502" s="6">
        <f>'1'!K502</f>
        <v>4.7120572141464437E-2</v>
      </c>
      <c r="L502" s="6">
        <f>'1'!L502</f>
        <v>6.9461134470914759E-2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4.1713866739183099E-2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5.2142333423978872E-2</v>
      </c>
      <c r="I503" s="6">
        <f>'1'!I503</f>
        <v>3.1285400054387326E-2</v>
      </c>
      <c r="J503" s="6">
        <f>'1'!J503</f>
        <v>4.6906767990543025E-2</v>
      </c>
      <c r="K503" s="6">
        <f>'1'!K503</f>
        <v>4.6906767990543025E-2</v>
      </c>
      <c r="L503" s="6">
        <f>'1'!L503</f>
        <v>6.9591052003406442E-2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4.1827431967072101E-2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5.228428995884013E-2</v>
      </c>
      <c r="I504" s="6">
        <f>'1'!I504</f>
        <v>3.1370573975304072E-2</v>
      </c>
      <c r="J504" s="6">
        <f>'1'!J504</f>
        <v>4.7198611369326987E-2</v>
      </c>
      <c r="K504" s="6">
        <f>'1'!K504</f>
        <v>4.7198611369326987E-2</v>
      </c>
      <c r="L504" s="6">
        <f>'1'!L504</f>
        <v>6.9780512350710533E-2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4.1723085201791098E-2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5.2153856502238874E-2</v>
      </c>
      <c r="I505" s="6">
        <f>'1'!I505</f>
        <v>3.1292313901343322E-2</v>
      </c>
      <c r="J505" s="6">
        <f>'1'!J505</f>
        <v>4.7811268751258032E-2</v>
      </c>
      <c r="K505" s="6">
        <f>'1'!K505</f>
        <v>4.7811268751258032E-2</v>
      </c>
      <c r="L505" s="6">
        <f>'1'!L505</f>
        <v>6.9606431122171811E-2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4.16346128800009E-2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5.2043266100001123E-2</v>
      </c>
      <c r="I506" s="6">
        <f>'1'!I506</f>
        <v>3.1225959660000677E-2</v>
      </c>
      <c r="J506" s="6">
        <f>'1'!J506</f>
        <v>4.7393009074412622E-2</v>
      </c>
      <c r="K506" s="6">
        <f>'1'!K506</f>
        <v>4.7393009074412622E-2</v>
      </c>
      <c r="L506" s="6">
        <f>'1'!L506</f>
        <v>6.9458833154688718E-2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4.18240736345084E-2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5.2280092043135502E-2</v>
      </c>
      <c r="I507" s="6">
        <f>'1'!I507</f>
        <v>3.1368055225881299E-2</v>
      </c>
      <c r="J507" s="6">
        <f>'1'!J507</f>
        <v>4.7161759805818354E-2</v>
      </c>
      <c r="K507" s="6">
        <f>'1'!K507</f>
        <v>4.7161759805818354E-2</v>
      </c>
      <c r="L507" s="6">
        <f>'1'!L507</f>
        <v>6.9774909659942333E-2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4.1734501552701399E-2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5.2168126940876747E-2</v>
      </c>
      <c r="I508" s="6">
        <f>'1'!I508</f>
        <v>3.1300876164526051E-2</v>
      </c>
      <c r="J508" s="6">
        <f>'1'!J508</f>
        <v>4.6973943157867203E-2</v>
      </c>
      <c r="K508" s="6">
        <f>'1'!K508</f>
        <v>4.6973943157867203E-2</v>
      </c>
      <c r="L508" s="6">
        <f>'1'!L508</f>
        <v>6.9625476967881947E-2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4.1769720853911001E-2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5.2212151067388753E-2</v>
      </c>
      <c r="I509" s="6">
        <f>'1'!I509</f>
        <v>3.1327290640433249E-2</v>
      </c>
      <c r="J509" s="6">
        <f>'1'!J509</f>
        <v>4.6771156979357541E-2</v>
      </c>
      <c r="K509" s="6">
        <f>'1'!K509</f>
        <v>4.6771156979357541E-2</v>
      </c>
      <c r="L509" s="6">
        <f>'1'!L509</f>
        <v>6.9684233166086393E-2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4.2000465011597002E-2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5.2500581264496249E-2</v>
      </c>
      <c r="I510" s="6">
        <f>'1'!I510</f>
        <v>3.1500348758697755E-2</v>
      </c>
      <c r="J510" s="6">
        <f>'1'!J510</f>
        <v>4.7685266304013083E-2</v>
      </c>
      <c r="K510" s="6">
        <f>'1'!K510</f>
        <v>4.7685266304013083E-2</v>
      </c>
      <c r="L510" s="6">
        <f>'1'!L510</f>
        <v>7.0069182582965198E-2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4.1582298482779903E-2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5.1977873103474875E-2</v>
      </c>
      <c r="I511" s="6">
        <f>'1'!I511</f>
        <v>3.1186723862084927E-2</v>
      </c>
      <c r="J511" s="6">
        <f>'1'!J511</f>
        <v>4.7822980865227904E-2</v>
      </c>
      <c r="K511" s="6">
        <f>'1'!K511</f>
        <v>4.7822980865227904E-2</v>
      </c>
      <c r="L511" s="6">
        <f>'1'!L511</f>
        <v>6.9371557286443369E-2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4.1375181041731199E-2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5.1718976302164002E-2</v>
      </c>
      <c r="I512" s="6">
        <f>'1'!I512</f>
        <v>3.1031385781298399E-2</v>
      </c>
      <c r="J512" s="6">
        <f>'1'!J512</f>
        <v>4.7396446569743469E-2</v>
      </c>
      <c r="K512" s="6">
        <f>'1'!K512</f>
        <v>4.7396446569743469E-2</v>
      </c>
      <c r="L512" s="6">
        <f>'1'!L512</f>
        <v>6.902602421225118E-2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4.1564396467318597E-2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5.1955495584148248E-2</v>
      </c>
      <c r="I513" s="6">
        <f>'1'!I513</f>
        <v>3.1173297350488946E-2</v>
      </c>
      <c r="J513" s="6">
        <f>'1'!J513</f>
        <v>4.7501405774773534E-2</v>
      </c>
      <c r="K513" s="6">
        <f>'1'!K513</f>
        <v>4.7501405774773534E-2</v>
      </c>
      <c r="L513" s="6">
        <f>'1'!L513</f>
        <v>6.9341691436395875E-2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4.1566846018921501E-2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5.1958557523651874E-2</v>
      </c>
      <c r="I514" s="6">
        <f>'1'!I514</f>
        <v>3.1175134514191127E-2</v>
      </c>
      <c r="J514" s="6">
        <f>'1'!J514</f>
        <v>4.7420020838770484E-2</v>
      </c>
      <c r="K514" s="6">
        <f>'1'!K514</f>
        <v>4.7420020838770484E-2</v>
      </c>
      <c r="L514" s="6">
        <f>'1'!L514</f>
        <v>6.9345778012067427E-2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4.1646681164580403E-2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5.2058351455725502E-2</v>
      </c>
      <c r="I515" s="6">
        <f>'1'!I515</f>
        <v>3.1235010873435304E-2</v>
      </c>
      <c r="J515" s="6">
        <f>'1'!J515</f>
        <v>4.7099259816566555E-2</v>
      </c>
      <c r="K515" s="6">
        <f>'1'!K515</f>
        <v>4.7099259816566555E-2</v>
      </c>
      <c r="L515" s="6">
        <f>'1'!L515</f>
        <v>6.9478966618340396E-2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4.1696454932244699E-2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5.2120568665305872E-2</v>
      </c>
      <c r="I516" s="6">
        <f>'1'!I516</f>
        <v>3.1272341199183526E-2</v>
      </c>
      <c r="J516" s="6">
        <f>'1'!J516</f>
        <v>4.738424850496098E-2</v>
      </c>
      <c r="K516" s="6">
        <f>'1'!K516</f>
        <v>4.738424850496098E-2</v>
      </c>
      <c r="L516" s="6">
        <f>'1'!L516</f>
        <v>6.9562003965982819E-2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4.1587326119943598E-2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5.1984157649929495E-2</v>
      </c>
      <c r="I517" s="6">
        <f>'1'!I517</f>
        <v>3.11904945899577E-2</v>
      </c>
      <c r="J517" s="6">
        <f>'1'!J517</f>
        <v>4.7374600460492147E-2</v>
      </c>
      <c r="K517" s="6">
        <f>'1'!K517</f>
        <v>4.7374600460492147E-2</v>
      </c>
      <c r="L517" s="6">
        <f>'1'!L517</f>
        <v>6.937994487039717E-2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4.1837901538386998E-2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5.2297376922983752E-2</v>
      </c>
      <c r="I518" s="6">
        <f>'1'!I518</f>
        <v>3.1378426153790245E-2</v>
      </c>
      <c r="J518" s="6">
        <f>'1'!J518</f>
        <v>4.7497301517915744E-2</v>
      </c>
      <c r="K518" s="6">
        <f>'1'!K518</f>
        <v>4.7497301517915744E-2</v>
      </c>
      <c r="L518" s="6">
        <f>'1'!L518</f>
        <v>6.9797978688376699E-2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4.18597176755377E-2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5.2324647094422125E-2</v>
      </c>
      <c r="I519" s="6">
        <f>'1'!I519</f>
        <v>3.1394788256653275E-2</v>
      </c>
      <c r="J519" s="6">
        <f>'1'!J519</f>
        <v>4.7072352742852541E-2</v>
      </c>
      <c r="K519" s="6">
        <f>'1'!K519</f>
        <v>4.7072352742852541E-2</v>
      </c>
      <c r="L519" s="6">
        <f>'1'!L519</f>
        <v>6.9834374449634237E-2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4.1620949311828498E-2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5.2026186639785622E-2</v>
      </c>
      <c r="I520" s="6">
        <f>'1'!I520</f>
        <v>3.1215711983871373E-2</v>
      </c>
      <c r="J520" s="6">
        <f>'1'!J520</f>
        <v>4.7108495340282809E-2</v>
      </c>
      <c r="K520" s="6">
        <f>'1'!K520</f>
        <v>4.7108495340282809E-2</v>
      </c>
      <c r="L520" s="6">
        <f>'1'!L520</f>
        <v>6.9436038286757082E-2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4.1385629618834699E-2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5.173203702354337E-2</v>
      </c>
      <c r="I521" s="6">
        <f>'1'!I521</f>
        <v>3.1039222214126024E-2</v>
      </c>
      <c r="J521" s="6">
        <f>'1'!J521</f>
        <v>4.7445541435457372E-2</v>
      </c>
      <c r="K521" s="6">
        <f>'1'!K521</f>
        <v>4.7445541435457372E-2</v>
      </c>
      <c r="L521" s="6">
        <f>'1'!L521</f>
        <v>6.9043455525371056E-2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4.1368632949072899E-2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5.1710791186341122E-2</v>
      </c>
      <c r="I522" s="6">
        <f>'1'!I522</f>
        <v>3.1026474711804676E-2</v>
      </c>
      <c r="J522" s="6">
        <f>'1'!J522</f>
        <v>4.7143411936038632E-2</v>
      </c>
      <c r="K522" s="6">
        <f>'1'!K522</f>
        <v>4.7143411936038632E-2</v>
      </c>
      <c r="L522" s="6">
        <f>'1'!L522</f>
        <v>6.90151000593896E-2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4.1081749903119601E-2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5.1352187378899503E-2</v>
      </c>
      <c r="I523" s="6">
        <f>'1'!I523</f>
        <v>3.0811312427339699E-2</v>
      </c>
      <c r="J523" s="6">
        <f>'1'!J523</f>
        <v>4.7229680777380739E-2</v>
      </c>
      <c r="K523" s="6">
        <f>'1'!K523</f>
        <v>4.7229680777380739E-2</v>
      </c>
      <c r="L523" s="6">
        <f>'1'!L523</f>
        <v>6.8536494393444974E-2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4.11521243981635E-2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5.1440155497704379E-2</v>
      </c>
      <c r="I524" s="6">
        <f>'1'!I524</f>
        <v>3.0864093298622625E-2</v>
      </c>
      <c r="J524" s="6">
        <f>'1'!J524</f>
        <v>4.7153370094531043E-2</v>
      </c>
      <c r="K524" s="6">
        <f>'1'!K524</f>
        <v>4.7153370094531043E-2</v>
      </c>
      <c r="L524" s="6">
        <f>'1'!L524</f>
        <v>6.8653899839814528E-2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4.1162581300781702E-2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5.1453226625977129E-2</v>
      </c>
      <c r="I525" s="6">
        <f>'1'!I525</f>
        <v>3.0871935975586275E-2</v>
      </c>
      <c r="J525" s="6">
        <f>'1'!J525</f>
        <v>4.7411841324851593E-2</v>
      </c>
      <c r="K525" s="6">
        <f>'1'!K525</f>
        <v>4.7411841324851593E-2</v>
      </c>
      <c r="L525" s="6">
        <f>'1'!L525</f>
        <v>6.8671345042352283E-2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4.1325840934767502E-2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5.1657301168459374E-2</v>
      </c>
      <c r="I526" s="6">
        <f>'1'!I526</f>
        <v>3.0994380701075627E-2</v>
      </c>
      <c r="J526" s="6">
        <f>'1'!J526</f>
        <v>4.7315621877567667E-2</v>
      </c>
      <c r="K526" s="6">
        <f>'1'!K526</f>
        <v>4.7315621877567667E-2</v>
      </c>
      <c r="L526" s="6">
        <f>'1'!L526</f>
        <v>6.8943710338760789E-2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4.1427280082508101E-2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5.1784100103135125E-2</v>
      </c>
      <c r="I527" s="6">
        <f>'1'!I527</f>
        <v>3.1070460061881078E-2</v>
      </c>
      <c r="J527" s="6">
        <f>'1'!J527</f>
        <v>4.7000724416958989E-2</v>
      </c>
      <c r="K527" s="6">
        <f>'1'!K527</f>
        <v>4.7000724416958989E-2</v>
      </c>
      <c r="L527" s="6">
        <f>'1'!L527</f>
        <v>6.9112940802331463E-2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4.1434207313023198E-2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5.1792759141278996E-2</v>
      </c>
      <c r="I528" s="6">
        <f>'1'!I528</f>
        <v>3.10756554847674E-2</v>
      </c>
      <c r="J528" s="6">
        <f>'1'!J528</f>
        <v>4.7241118054167898E-2</v>
      </c>
      <c r="K528" s="6">
        <f>'1'!K528</f>
        <v>4.7241118054167898E-2</v>
      </c>
      <c r="L528" s="6">
        <f>'1'!L528</f>
        <v>6.9124497469135571E-2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4.1359140946710199E-2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5.1698926183387749E-2</v>
      </c>
      <c r="I529" s="6">
        <f>'1'!I529</f>
        <v>3.1019355710032649E-2</v>
      </c>
      <c r="J529" s="6">
        <f>'1'!J529</f>
        <v>4.7193303697242589E-2</v>
      </c>
      <c r="K529" s="6">
        <f>'1'!K529</f>
        <v>4.7193303697242589E-2</v>
      </c>
      <c r="L529" s="6">
        <f>'1'!L529</f>
        <v>6.8999264595509702E-2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4.1455931777523297E-2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5.1819914721904121E-2</v>
      </c>
      <c r="I530" s="6">
        <f>'1'!I530</f>
        <v>3.1091948833142473E-2</v>
      </c>
      <c r="J530" s="6">
        <f>'1'!J530</f>
        <v>4.6864262940778355E-2</v>
      </c>
      <c r="K530" s="6">
        <f>'1'!K530</f>
        <v>4.6864262940778355E-2</v>
      </c>
      <c r="L530" s="6">
        <f>'1'!L530</f>
        <v>6.9160740293331788E-2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4.1423177641317602E-2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5.1778972051646999E-2</v>
      </c>
      <c r="I531" s="6">
        <f>'1'!I531</f>
        <v>3.1067383230988201E-2</v>
      </c>
      <c r="J531" s="6">
        <f>'1'!J531</f>
        <v>4.6594109117885932E-2</v>
      </c>
      <c r="K531" s="6">
        <f>'1'!K531</f>
        <v>4.6594109117885932E-2</v>
      </c>
      <c r="L531" s="6">
        <f>'1'!L531</f>
        <v>6.9106096718563978E-2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4.13565308296725E-2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5.1695663537090625E-2</v>
      </c>
      <c r="I532" s="6">
        <f>'1'!I532</f>
        <v>3.1017398122254375E-2</v>
      </c>
      <c r="J532" s="6">
        <f>'1'!J532</f>
        <v>4.6436373267103433E-2</v>
      </c>
      <c r="K532" s="6">
        <f>'1'!K532</f>
        <v>4.6436373267103433E-2</v>
      </c>
      <c r="L532" s="6">
        <f>'1'!L532</f>
        <v>6.8994910149261859E-2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4.1207846607136403E-2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5.15098082589205E-2</v>
      </c>
      <c r="I533" s="6">
        <f>'1'!I533</f>
        <v>3.0905884955352302E-2</v>
      </c>
      <c r="J533" s="6">
        <f>'1'!J533</f>
        <v>4.6512241720460278E-2</v>
      </c>
      <c r="K533" s="6">
        <f>'1'!K533</f>
        <v>4.6512241720460278E-2</v>
      </c>
      <c r="L533" s="6">
        <f>'1'!L533</f>
        <v>6.8746860944730162E-2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4.1241287134937202E-2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5.1551608918671499E-2</v>
      </c>
      <c r="I534" s="6">
        <f>'1'!I534</f>
        <v>3.0930965351202901E-2</v>
      </c>
      <c r="J534" s="6">
        <f>'1'!J534</f>
        <v>4.6343827137970334E-2</v>
      </c>
      <c r="K534" s="6">
        <f>'1'!K534</f>
        <v>4.6343827137970334E-2</v>
      </c>
      <c r="L534" s="6">
        <f>'1'!L534</f>
        <v>6.880264962343878E-2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4.1667233461365201E-2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5.2084041826706499E-2</v>
      </c>
      <c r="I535" s="6">
        <f>'1'!I535</f>
        <v>3.1250425096023902E-2</v>
      </c>
      <c r="J535" s="6">
        <f>'1'!J535</f>
        <v>4.67205716172166E-2</v>
      </c>
      <c r="K535" s="6">
        <f>'1'!K535</f>
        <v>4.67205716172166E-2</v>
      </c>
      <c r="L535" s="6">
        <f>'1'!L535</f>
        <v>6.951325392052897E-2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4.1522168866246302E-2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5.1902711082807876E-2</v>
      </c>
      <c r="I536" s="6">
        <f>'1'!I536</f>
        <v>3.1141626649684728E-2</v>
      </c>
      <c r="J536" s="6">
        <f>'1'!J536</f>
        <v>4.688060534717866E-2</v>
      </c>
      <c r="K536" s="6">
        <f>'1'!K536</f>
        <v>4.688060534717866E-2</v>
      </c>
      <c r="L536" s="6">
        <f>'1'!L536</f>
        <v>6.9271243323767634E-2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4.1470375583461297E-2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5.1837969479326618E-2</v>
      </c>
      <c r="I537" s="6">
        <f>'1'!I537</f>
        <v>3.1102781687595973E-2</v>
      </c>
      <c r="J537" s="6">
        <f>'1'!J537</f>
        <v>4.66262977650755E-2</v>
      </c>
      <c r="K537" s="6">
        <f>'1'!K537</f>
        <v>4.66262977650755E-2</v>
      </c>
      <c r="L537" s="6">
        <f>'1'!L537</f>
        <v>6.91848368283388E-2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4.1462885415387299E-2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5.182860676923412E-2</v>
      </c>
      <c r="I538" s="6">
        <f>'1'!I538</f>
        <v>3.1097164061540474E-2</v>
      </c>
      <c r="J538" s="6">
        <f>'1'!J538</f>
        <v>4.6784983658463362E-2</v>
      </c>
      <c r="K538" s="6">
        <f>'1'!K538</f>
        <v>4.6784983658463362E-2</v>
      </c>
      <c r="L538" s="6">
        <f>'1'!L538</f>
        <v>6.9172341015394601E-2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4.1813080738123502E-2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5.226635092265438E-2</v>
      </c>
      <c r="I539" s="6">
        <f>'1'!I539</f>
        <v>3.1359810553592625E-2</v>
      </c>
      <c r="J539" s="6">
        <f>'1'!J539</f>
        <v>4.7200118108895961E-2</v>
      </c>
      <c r="K539" s="6">
        <f>'1'!K539</f>
        <v>4.7200118108895961E-2</v>
      </c>
      <c r="L539" s="6">
        <f>'1'!L539</f>
        <v>6.97565702614691E-2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4.1538710753090402E-2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5.1923388441363003E-2</v>
      </c>
      <c r="I540" s="6">
        <f>'1'!I540</f>
        <v>3.1154033064817802E-2</v>
      </c>
      <c r="J540" s="6">
        <f>'1'!J540</f>
        <v>4.7140694644249068E-2</v>
      </c>
      <c r="K540" s="6">
        <f>'1'!K540</f>
        <v>4.7140694644249068E-2</v>
      </c>
      <c r="L540" s="6">
        <f>'1'!L540</f>
        <v>6.9298840077499438E-2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4.1277031041721299E-2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5.1596288802151627E-2</v>
      </c>
      <c r="I541" s="6">
        <f>'1'!I541</f>
        <v>3.0957773281290974E-2</v>
      </c>
      <c r="J541" s="6">
        <f>'1'!J541</f>
        <v>4.6894081391104285E-2</v>
      </c>
      <c r="K541" s="6">
        <f>'1'!K541</f>
        <v>4.6894081391104285E-2</v>
      </c>
      <c r="L541" s="6">
        <f>'1'!L541</f>
        <v>6.8862281018710045E-2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4.1407925479553097E-2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5.1759906849441373E-2</v>
      </c>
      <c r="I542" s="6">
        <f>'1'!I542</f>
        <v>3.1055944109664821E-2</v>
      </c>
      <c r="J542" s="6">
        <f>'1'!J542</f>
        <v>4.6871817158380888E-2</v>
      </c>
      <c r="K542" s="6">
        <f>'1'!K542</f>
        <v>4.6871817158380888E-2</v>
      </c>
      <c r="L542" s="6">
        <f>'1'!L542</f>
        <v>6.9080651607249924E-2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4.1577965925178803E-2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5.1972457406473507E-2</v>
      </c>
      <c r="I543" s="6">
        <f>'1'!I543</f>
        <v>3.1183474443884102E-2</v>
      </c>
      <c r="J543" s="6">
        <f>'1'!J543</f>
        <v>4.689646419978493E-2</v>
      </c>
      <c r="K543" s="6">
        <f>'1'!K543</f>
        <v>4.689646419978493E-2</v>
      </c>
      <c r="L543" s="6">
        <f>'1'!L543</f>
        <v>6.9364329300526564E-2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4.1695978829223601E-2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5.2119973536529501E-2</v>
      </c>
      <c r="I544" s="6">
        <f>'1'!I544</f>
        <v>3.1271984121917701E-2</v>
      </c>
      <c r="J544" s="6">
        <f>'1'!J544</f>
        <v>4.7301277055410651E-2</v>
      </c>
      <c r="K544" s="6">
        <f>'1'!K544</f>
        <v>4.7301277055410651E-2</v>
      </c>
      <c r="L544" s="6">
        <f>'1'!L544</f>
        <v>6.9561209685502723E-2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4.1800310275112398E-2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5.2250387843890495E-2</v>
      </c>
      <c r="I545" s="6">
        <f>'1'!I545</f>
        <v>3.1350232706334302E-2</v>
      </c>
      <c r="J545" s="6">
        <f>'1'!J545</f>
        <v>4.7171721594002014E-2</v>
      </c>
      <c r="K545" s="6">
        <f>'1'!K545</f>
        <v>4.7171721594002014E-2</v>
      </c>
      <c r="L545" s="6">
        <f>'1'!L545</f>
        <v>6.9735265356769896E-2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4.1642973621410499E-2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5.2053717026763126E-2</v>
      </c>
      <c r="I546" s="6">
        <f>'1'!I546</f>
        <v>3.1232230216057873E-2</v>
      </c>
      <c r="J546" s="6">
        <f>'1'!J546</f>
        <v>4.6845816052954403E-2</v>
      </c>
      <c r="K546" s="6">
        <f>'1'!K546</f>
        <v>4.6845816052954403E-2</v>
      </c>
      <c r="L546" s="6">
        <f>'1'!L546</f>
        <v>6.9472781341124196E-2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4.1436608948551001E-2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5.1795761185688752E-2</v>
      </c>
      <c r="I547" s="6">
        <f>'1'!I547</f>
        <v>3.1077456711413251E-2</v>
      </c>
      <c r="J547" s="6">
        <f>'1'!J547</f>
        <v>4.7129031230556832E-2</v>
      </c>
      <c r="K547" s="6">
        <f>'1'!K547</f>
        <v>4.7129031230556832E-2</v>
      </c>
      <c r="L547" s="6">
        <f>'1'!L547</f>
        <v>6.9128504106639441E-2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4.1218733265138002E-2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5.1523416581422503E-2</v>
      </c>
      <c r="I548" s="6">
        <f>'1'!I548</f>
        <v>3.0914049948853502E-2</v>
      </c>
      <c r="J548" s="6">
        <f>'1'!J548</f>
        <v>4.7416762793915469E-2</v>
      </c>
      <c r="K548" s="6">
        <f>'1'!K548</f>
        <v>4.7416762793915469E-2</v>
      </c>
      <c r="L548" s="6">
        <f>'1'!L548</f>
        <v>6.8765023106197226E-2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4.1097358010155502E-2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5.1371697512694381E-2</v>
      </c>
      <c r="I549" s="6">
        <f>'1'!I549</f>
        <v>3.0823018507616626E-2</v>
      </c>
      <c r="J549" s="6">
        <f>'1'!J549</f>
        <v>4.7051786315644856E-2</v>
      </c>
      <c r="K549" s="6">
        <f>'1'!K549</f>
        <v>4.7051786315644856E-2</v>
      </c>
      <c r="L549" s="6">
        <f>'1'!L549</f>
        <v>6.8562533326618005E-2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4.0749491774185798E-2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5.0936864717732247E-2</v>
      </c>
      <c r="I550" s="6">
        <f>'1'!I550</f>
        <v>3.0562118830639348E-2</v>
      </c>
      <c r="J550" s="6">
        <f>'1'!J550</f>
        <v>4.6449906779885926E-2</v>
      </c>
      <c r="K550" s="6">
        <f>'1'!K550</f>
        <v>4.6449906779885926E-2</v>
      </c>
      <c r="L550" s="6">
        <f>'1'!L550</f>
        <v>6.7982189685282607E-2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4.05986391537317E-2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5.0748298942164621E-2</v>
      </c>
      <c r="I551" s="6">
        <f>'1'!I551</f>
        <v>3.0448979365298775E-2</v>
      </c>
      <c r="J551" s="6">
        <f>'1'!J551</f>
        <v>4.7060875020978429E-2</v>
      </c>
      <c r="K551" s="6">
        <f>'1'!K551</f>
        <v>4.7060875020978429E-2</v>
      </c>
      <c r="L551" s="6">
        <f>'1'!L551</f>
        <v>6.7730522952478625E-2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4.0395114499598803E-2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5.0493893124498507E-2</v>
      </c>
      <c r="I552" s="6">
        <f>'1'!I552</f>
        <v>3.0296335874699102E-2</v>
      </c>
      <c r="J552" s="6">
        <f>'1'!J552</f>
        <v>4.7151368898726738E-2</v>
      </c>
      <c r="K552" s="6">
        <f>'1'!K552</f>
        <v>4.7151368898726738E-2</v>
      </c>
      <c r="L552" s="6">
        <f>'1'!L552</f>
        <v>6.7390983708171801E-2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4.0656574905910202E-2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5.0820718632387754E-2</v>
      </c>
      <c r="I553" s="6">
        <f>'1'!I553</f>
        <v>3.049243117943265E-2</v>
      </c>
      <c r="J553" s="6">
        <f>'1'!J553</f>
        <v>4.6746251883569033E-2</v>
      </c>
      <c r="K553" s="6">
        <f>'1'!K553</f>
        <v>4.6746251883569033E-2</v>
      </c>
      <c r="L553" s="6">
        <f>'1'!L553</f>
        <v>6.7827176901342184E-2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4.1047951378186003E-2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5.1309939222732505E-2</v>
      </c>
      <c r="I554" s="6">
        <f>'1'!I554</f>
        <v>3.07859635336395E-2</v>
      </c>
      <c r="J554" s="6">
        <f>'1'!J554</f>
        <v>4.679371392185519E-2</v>
      </c>
      <c r="K554" s="6">
        <f>'1'!K554</f>
        <v>4.679371392185519E-2</v>
      </c>
      <c r="L554" s="6">
        <f>'1'!L554</f>
        <v>6.8480108469766432E-2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4.1241387214891997E-2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5.1551734018615E-2</v>
      </c>
      <c r="I555" s="6">
        <f>'1'!I555</f>
        <v>3.0931040411168998E-2</v>
      </c>
      <c r="J555" s="6">
        <f>'1'!J555</f>
        <v>4.7092424649009361E-2</v>
      </c>
      <c r="K555" s="6">
        <f>'1'!K555</f>
        <v>4.7092424649009361E-2</v>
      </c>
      <c r="L555" s="6">
        <f>'1'!L555</f>
        <v>6.8802816586367013E-2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4.1294695325189298E-2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5.1618369156486626E-2</v>
      </c>
      <c r="I556" s="6">
        <f>'1'!I556</f>
        <v>3.0971021493891974E-2</v>
      </c>
      <c r="J556" s="6">
        <f>'1'!J556</f>
        <v>4.7532855041578725E-2</v>
      </c>
      <c r="K556" s="6">
        <f>'1'!K556</f>
        <v>4.7532855041578725E-2</v>
      </c>
      <c r="L556" s="6">
        <f>'1'!L556</f>
        <v>6.8891750261566645E-2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4.1296368703840798E-2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5.1620460879800996E-2</v>
      </c>
      <c r="I557" s="6">
        <f>'1'!I557</f>
        <v>3.09722765278806E-2</v>
      </c>
      <c r="J557" s="6">
        <f>'1'!J557</f>
        <v>4.7725665484986537E-2</v>
      </c>
      <c r="K557" s="6">
        <f>'1'!K557</f>
        <v>4.7725665484986537E-2</v>
      </c>
      <c r="L557" s="6">
        <f>'1'!L557</f>
        <v>6.889454195147364E-2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4.0954425818556198E-2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5.1193032273195244E-2</v>
      </c>
      <c r="I558" s="6">
        <f>'1'!I558</f>
        <v>3.0715819363917148E-2</v>
      </c>
      <c r="J558" s="6">
        <f>'1'!J558</f>
        <v>4.7356563377799241E-2</v>
      </c>
      <c r="K558" s="6">
        <f>'1'!K558</f>
        <v>4.7356563377799241E-2</v>
      </c>
      <c r="L558" s="6">
        <f>'1'!L558</f>
        <v>6.8324080208839677E-2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4.07573665906888E-2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5.0946708238360998E-2</v>
      </c>
      <c r="I559" s="6">
        <f>'1'!I559</f>
        <v>3.0568024943016602E-2</v>
      </c>
      <c r="J559" s="6">
        <f>'1'!J559</f>
        <v>4.7341677437903358E-2</v>
      </c>
      <c r="K559" s="6">
        <f>'1'!K559</f>
        <v>4.7341677437903358E-2</v>
      </c>
      <c r="L559" s="6">
        <f>'1'!L559</f>
        <v>6.7995327205431583E-2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4.07372401123023E-2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5.0921550140377872E-2</v>
      </c>
      <c r="I560" s="6">
        <f>'1'!I560</f>
        <v>3.0552930084226725E-2</v>
      </c>
      <c r="J560" s="6">
        <f>'1'!J560</f>
        <v>4.7288447986889935E-2</v>
      </c>
      <c r="K560" s="6">
        <f>'1'!K560</f>
        <v>4.7288447986889935E-2</v>
      </c>
      <c r="L560" s="6">
        <f>'1'!L560</f>
        <v>6.7961750294118189E-2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4.12308785690794E-2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5.1538598211349249E-2</v>
      </c>
      <c r="I561" s="6">
        <f>'1'!I561</f>
        <v>3.0923158926809552E-2</v>
      </c>
      <c r="J561" s="6">
        <f>'1'!J561</f>
        <v>4.6886463018393644E-2</v>
      </c>
      <c r="K561" s="6">
        <f>'1'!K561</f>
        <v>4.6886463018393644E-2</v>
      </c>
      <c r="L561" s="6">
        <f>'1'!L561</f>
        <v>6.8785285060896068E-2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4.1369604635918399E-2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5.1712005794898E-2</v>
      </c>
      <c r="I562" s="6">
        <f>'1'!I562</f>
        <v>3.1027203476938797E-2</v>
      </c>
      <c r="J562" s="6">
        <f>'1'!J562</f>
        <v>4.6254632167300809E-2</v>
      </c>
      <c r="K562" s="6">
        <f>'1'!K562</f>
        <v>4.6254632167300809E-2</v>
      </c>
      <c r="L562" s="6">
        <f>'1'!L562</f>
        <v>6.9016721120084321E-2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4.1401240354086301E-2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5.1751550442607874E-2</v>
      </c>
      <c r="I563" s="6">
        <f>'1'!I563</f>
        <v>3.1050930265564727E-2</v>
      </c>
      <c r="J563" s="6">
        <f>'1'!J563</f>
        <v>4.6564667964727011E-2</v>
      </c>
      <c r="K563" s="6">
        <f>'1'!K563</f>
        <v>4.6564667964727011E-2</v>
      </c>
      <c r="L563" s="6">
        <f>'1'!L563</f>
        <v>6.9069498843184252E-2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4.1553605095527101E-2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5.1942006369408877E-2</v>
      </c>
      <c r="I564" s="6">
        <f>'1'!I564</f>
        <v>3.1165203821645324E-2</v>
      </c>
      <c r="J564" s="6">
        <f>'1'!J564</f>
        <v>4.6601767927602462E-2</v>
      </c>
      <c r="K564" s="6">
        <f>'1'!K564</f>
        <v>4.6601767927602462E-2</v>
      </c>
      <c r="L564" s="6">
        <f>'1'!L564</f>
        <v>6.9323688240474815E-2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4.1120241743799399E-2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5.1400302179749252E-2</v>
      </c>
      <c r="I565" s="6">
        <f>'1'!I565</f>
        <v>3.0840181307849549E-2</v>
      </c>
      <c r="J565" s="6">
        <f>'1'!J565</f>
        <v>4.6823914165578399E-2</v>
      </c>
      <c r="K565" s="6">
        <f>'1'!K565</f>
        <v>4.6823914165578399E-2</v>
      </c>
      <c r="L565" s="6">
        <f>'1'!L565</f>
        <v>6.8600710154194361E-2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4.1060433920865502E-2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5.1325542401081878E-2</v>
      </c>
      <c r="I566" s="6">
        <f>'1'!I566</f>
        <v>3.0795325440649127E-2</v>
      </c>
      <c r="J566" s="6">
        <f>'1'!J566</f>
        <v>4.6682159417341072E-2</v>
      </c>
      <c r="K566" s="6">
        <f>'1'!K566</f>
        <v>4.6682159417341072E-2</v>
      </c>
      <c r="L566" s="6">
        <f>'1'!L566</f>
        <v>6.8500933038300807E-2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4.1051961167212797E-2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5.1314951459015996E-2</v>
      </c>
      <c r="I567" s="6">
        <f>'1'!I567</f>
        <v>3.0788970875409598E-2</v>
      </c>
      <c r="J567" s="6">
        <f>'1'!J567</f>
        <v>4.6361085834946365E-2</v>
      </c>
      <c r="K567" s="6">
        <f>'1'!K567</f>
        <v>4.6361085834946365E-2</v>
      </c>
      <c r="L567" s="6">
        <f>'1'!L567</f>
        <v>6.8486797982355407E-2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4.1080644478949602E-2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5.1350805598687002E-2</v>
      </c>
      <c r="I568" s="6">
        <f>'1'!I568</f>
        <v>3.0810483359212201E-2</v>
      </c>
      <c r="J568" s="6">
        <f>'1'!J568</f>
        <v>4.6707156511438024E-2</v>
      </c>
      <c r="K568" s="6">
        <f>'1'!K568</f>
        <v>4.6707156511438024E-2</v>
      </c>
      <c r="L568" s="6">
        <f>'1'!L568</f>
        <v>6.8534650219386956E-2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4.0849025892455003E-2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5.1061282365568755E-2</v>
      </c>
      <c r="I569" s="6">
        <f>'1'!I569</f>
        <v>3.063676941934125E-2</v>
      </c>
      <c r="J569" s="6">
        <f>'1'!J569</f>
        <v>4.7050384932799887E-2</v>
      </c>
      <c r="K569" s="6">
        <f>'1'!K569</f>
        <v>4.7050384932799887E-2</v>
      </c>
      <c r="L569" s="6">
        <f>'1'!L569</f>
        <v>6.8148241996949008E-2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4.1017749968026901E-2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5.1272187460033626E-2</v>
      </c>
      <c r="I570" s="6">
        <f>'1'!I570</f>
        <v>3.0763312476020176E-2</v>
      </c>
      <c r="J570" s="6">
        <f>'1'!J570</f>
        <v>4.6970829614843335E-2</v>
      </c>
      <c r="K570" s="6">
        <f>'1'!K570</f>
        <v>4.6970829614843335E-2</v>
      </c>
      <c r="L570" s="6">
        <f>'1'!L570</f>
        <v>6.8429723596119998E-2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4.1032164101543797E-2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5.129020512692975E-2</v>
      </c>
      <c r="I571" s="6">
        <f>'1'!I571</f>
        <v>3.0774123076157848E-2</v>
      </c>
      <c r="J571" s="6">
        <f>'1'!J571</f>
        <v>4.6351740015100527E-2</v>
      </c>
      <c r="K571" s="6">
        <f>'1'!K571</f>
        <v>4.6351740015100527E-2</v>
      </c>
      <c r="L571" s="6">
        <f>'1'!L571</f>
        <v>6.8453770628763372E-2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4.0956441939289698E-2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5.1195552424112126E-2</v>
      </c>
      <c r="I572" s="6">
        <f>'1'!I572</f>
        <v>3.0717331454467273E-2</v>
      </c>
      <c r="J572" s="6">
        <f>'1'!J572</f>
        <v>4.6386387575030497E-2</v>
      </c>
      <c r="K572" s="6">
        <f>'1'!K572</f>
        <v>4.6386387575030497E-2</v>
      </c>
      <c r="L572" s="6">
        <f>'1'!L572</f>
        <v>6.8327443693785517E-2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4.0793593296569702E-2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5.0991991620712128E-2</v>
      </c>
      <c r="I573" s="6">
        <f>'1'!I573</f>
        <v>3.0595194972427277E-2</v>
      </c>
      <c r="J573" s="6">
        <f>'1'!J573</f>
        <v>4.6189461721993688E-2</v>
      </c>
      <c r="K573" s="6">
        <f>'1'!K573</f>
        <v>4.6189461721993688E-2</v>
      </c>
      <c r="L573" s="6">
        <f>'1'!L573</f>
        <v>6.8055764052215251E-2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4.0911147346286203E-2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5.1138934182857754E-2</v>
      </c>
      <c r="I574" s="6">
        <f>'1'!I574</f>
        <v>3.0683360509714652E-2</v>
      </c>
      <c r="J574" s="6">
        <f>'1'!J574</f>
        <v>4.6550249150938465E-2</v>
      </c>
      <c r="K574" s="6">
        <f>'1'!K574</f>
        <v>4.6550249150938465E-2</v>
      </c>
      <c r="L574" s="6">
        <f>'1'!L574</f>
        <v>6.8251878932626173E-2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4.1238313984949801E-2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5.1547892481187255E-2</v>
      </c>
      <c r="I575" s="6">
        <f>'1'!I575</f>
        <v>3.0928735488712351E-2</v>
      </c>
      <c r="J575" s="6">
        <f>'1'!J575</f>
        <v>4.6892452284165047E-2</v>
      </c>
      <c r="K575" s="6">
        <f>'1'!K575</f>
        <v>4.6892452284165047E-2</v>
      </c>
      <c r="L575" s="6">
        <f>'1'!L575</f>
        <v>6.8797689530990858E-2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4.1209562419578599E-2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5.1511953024473249E-2</v>
      </c>
      <c r="I576" s="6">
        <f>'1'!I576</f>
        <v>3.0907171814683949E-2</v>
      </c>
      <c r="J576" s="6">
        <f>'1'!J576</f>
        <v>4.6981855228608267E-2</v>
      </c>
      <c r="K576" s="6">
        <f>'1'!K576</f>
        <v>4.6981855228608267E-2</v>
      </c>
      <c r="L576" s="6">
        <f>'1'!L576</f>
        <v>6.8749723426734993E-2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4.0911854368788102E-2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5.1139817960985129E-2</v>
      </c>
      <c r="I577" s="6">
        <f>'1'!I577</f>
        <v>3.0683890776591075E-2</v>
      </c>
      <c r="J577" s="6">
        <f>'1'!J577</f>
        <v>4.6617356239838634E-2</v>
      </c>
      <c r="K577" s="6">
        <f>'1'!K577</f>
        <v>4.6617356239838634E-2</v>
      </c>
      <c r="L577" s="6">
        <f>'1'!L577</f>
        <v>6.8253058455013893E-2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4.0711296509261599E-2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5.0889120636576995E-2</v>
      </c>
      <c r="I578" s="6">
        <f>'1'!I578</f>
        <v>3.0533472381946199E-2</v>
      </c>
      <c r="J578" s="6">
        <f>'1'!J578</f>
        <v>4.6625306608681694E-2</v>
      </c>
      <c r="K578" s="6">
        <f>'1'!K578</f>
        <v>4.6625306608681694E-2</v>
      </c>
      <c r="L578" s="6">
        <f>'1'!L578</f>
        <v>6.7918468700502097E-2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4.0748099988920199E-2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5.093512498615025E-2</v>
      </c>
      <c r="I579" s="6">
        <f>'1'!I579</f>
        <v>3.0561074991690147E-2</v>
      </c>
      <c r="J579" s="6">
        <f>'1'!J579</f>
        <v>4.7159444341441654E-2</v>
      </c>
      <c r="K579" s="6">
        <f>'1'!K579</f>
        <v>4.7159444341441654E-2</v>
      </c>
      <c r="L579" s="6">
        <f>'1'!L579</f>
        <v>6.7979867776326017E-2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4.1146510046853102E-2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5.1433137558566377E-2</v>
      </c>
      <c r="I580" s="6">
        <f>'1'!I580</f>
        <v>3.0859882535139826E-2</v>
      </c>
      <c r="J580" s="6">
        <f>'1'!J580</f>
        <v>4.7149547531088826E-2</v>
      </c>
      <c r="K580" s="6">
        <f>'1'!K580</f>
        <v>4.7149547531088826E-2</v>
      </c>
      <c r="L580" s="6">
        <f>'1'!L580</f>
        <v>6.8644533443348574E-2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4.1165338808786603E-2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5.145667351098325E-2</v>
      </c>
      <c r="I581" s="6">
        <f>'1'!I581</f>
        <v>3.0874004106589952E-2</v>
      </c>
      <c r="J581" s="6">
        <f>'1'!J581</f>
        <v>4.7288147209560233E-2</v>
      </c>
      <c r="K581" s="6">
        <f>'1'!K581</f>
        <v>4.7288147209560233E-2</v>
      </c>
      <c r="L581" s="6">
        <f>'1'!L581</f>
        <v>6.8675945380272732E-2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4.1074885746587603E-2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5.1343607183234503E-2</v>
      </c>
      <c r="I582" s="6">
        <f>'1'!I582</f>
        <v>3.0806164309940702E-2</v>
      </c>
      <c r="J582" s="6">
        <f>'1'!J582</f>
        <v>4.7411262589406894E-2</v>
      </c>
      <c r="K582" s="6">
        <f>'1'!K582</f>
        <v>4.7411262589406894E-2</v>
      </c>
      <c r="L582" s="6">
        <f>'1'!L582</f>
        <v>6.8525042952676751E-2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4.0949689981324602E-2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5.1187112476655749E-2</v>
      </c>
      <c r="I583" s="6">
        <f>'1'!I583</f>
        <v>3.0712267485993452E-2</v>
      </c>
      <c r="J583" s="6">
        <f>'1'!J583</f>
        <v>4.6940807212898061E-2</v>
      </c>
      <c r="K583" s="6">
        <f>'1'!K583</f>
        <v>4.6940807212898061E-2</v>
      </c>
      <c r="L583" s="6">
        <f>'1'!L583</f>
        <v>6.8316179433370358E-2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4.1166871083440602E-2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5.1458588854300755E-2</v>
      </c>
      <c r="I584" s="6">
        <f>'1'!I584</f>
        <v>3.087515331258045E-2</v>
      </c>
      <c r="J584" s="6">
        <f>'1'!J584</f>
        <v>4.6762533447271284E-2</v>
      </c>
      <c r="K584" s="6">
        <f>'1'!K584</f>
        <v>4.6762533447271284E-2</v>
      </c>
      <c r="L584" s="6">
        <f>'1'!L584</f>
        <v>6.8678501667029754E-2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4.1202578947168202E-2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5.150322368396025E-2</v>
      </c>
      <c r="I585" s="6">
        <f>'1'!I585</f>
        <v>3.0901934210376153E-2</v>
      </c>
      <c r="J585" s="6">
        <f>'1'!J585</f>
        <v>4.6432577148199511E-2</v>
      </c>
      <c r="K585" s="6">
        <f>'1'!K585</f>
        <v>4.6432577148199511E-2</v>
      </c>
      <c r="L585" s="6">
        <f>'1'!L585</f>
        <v>6.8738072931835661E-2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4.0868640155860503E-2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5.1085800194825629E-2</v>
      </c>
      <c r="I586" s="6">
        <f>'1'!I586</f>
        <v>3.0651480116895377E-2</v>
      </c>
      <c r="J586" s="6">
        <f>'1'!J586</f>
        <v>4.6341299390183326E-2</v>
      </c>
      <c r="K586" s="6">
        <f>'1'!K586</f>
        <v>4.6341299390183326E-2</v>
      </c>
      <c r="L586" s="6">
        <f>'1'!L586</f>
        <v>6.8180964382365719E-2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4.0997445663003403E-2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5.1246807078754252E-2</v>
      </c>
      <c r="I587" s="6">
        <f>'1'!I587</f>
        <v>3.0748084247252554E-2</v>
      </c>
      <c r="J587" s="6">
        <f>'1'!J587</f>
        <v>4.6182310953837007E-2</v>
      </c>
      <c r="K587" s="6">
        <f>'1'!K587</f>
        <v>4.6182310953837007E-2</v>
      </c>
      <c r="L587" s="6">
        <f>'1'!L587</f>
        <v>6.8395850017446067E-2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4.0961003512514901E-2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5.120125439064363E-2</v>
      </c>
      <c r="I588" s="6">
        <f>'1'!I588</f>
        <v>3.0720752634386176E-2</v>
      </c>
      <c r="J588" s="6">
        <f>'1'!J588</f>
        <v>4.6068247362754972E-2</v>
      </c>
      <c r="K588" s="6">
        <f>'1'!K588</f>
        <v>4.6068247362754972E-2</v>
      </c>
      <c r="L588" s="6">
        <f>'1'!L588</f>
        <v>6.833505374541457E-2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4.0677527891923401E-2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5.0846909864904255E-2</v>
      </c>
      <c r="I589" s="6">
        <f>'1'!I589</f>
        <v>3.0508145918942551E-2</v>
      </c>
      <c r="J589" s="6">
        <f>'1'!J589</f>
        <v>4.6044251436786893E-2</v>
      </c>
      <c r="K589" s="6">
        <f>'1'!K589</f>
        <v>4.6044251436786893E-2</v>
      </c>
      <c r="L589" s="6">
        <f>'1'!L589</f>
        <v>6.7862132671527395E-2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4.0893751954442101E-2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5.1117189943052629E-2</v>
      </c>
      <c r="I590" s="6">
        <f>'1'!I590</f>
        <v>3.0670313965831576E-2</v>
      </c>
      <c r="J590" s="6">
        <f>'1'!J590</f>
        <v>4.6418112372608587E-2</v>
      </c>
      <c r="K590" s="6">
        <f>'1'!K590</f>
        <v>4.6418112372608587E-2</v>
      </c>
      <c r="L590" s="6">
        <f>'1'!L590</f>
        <v>6.8222858280428858E-2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4.0781763417320697E-2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5.0977204271650874E-2</v>
      </c>
      <c r="I591" s="6">
        <f>'1'!I591</f>
        <v>3.0586322562990521E-2</v>
      </c>
      <c r="J591" s="6">
        <f>'1'!J591</f>
        <v>4.6626954513726455E-2</v>
      </c>
      <c r="K591" s="6">
        <f>'1'!K591</f>
        <v>4.6626954513726455E-2</v>
      </c>
      <c r="L591" s="6">
        <f>'1'!L591</f>
        <v>6.8036028319079817E-2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4.0765672001360997E-2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5.0957090001701247E-2</v>
      </c>
      <c r="I592" s="6">
        <f>'1'!I592</f>
        <v>3.0574254001020748E-2</v>
      </c>
      <c r="J592" s="6">
        <f>'1'!J592</f>
        <v>4.6432942786330186E-2</v>
      </c>
      <c r="K592" s="6">
        <f>'1'!K592</f>
        <v>4.6432942786330186E-2</v>
      </c>
      <c r="L592" s="6">
        <f>'1'!L592</f>
        <v>6.800918308385237E-2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4.1208059722747201E-2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5.1510074653434004E-2</v>
      </c>
      <c r="I593" s="6">
        <f>'1'!I593</f>
        <v>3.09060447920604E-2</v>
      </c>
      <c r="J593" s="6">
        <f>'1'!J593</f>
        <v>4.6071383218527148E-2</v>
      </c>
      <c r="K593" s="6">
        <f>'1'!K593</f>
        <v>4.6071383218527148E-2</v>
      </c>
      <c r="L593" s="6">
        <f>'1'!L593</f>
        <v>6.8747216484523352E-2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4.0992975073265998E-2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5.1241218841582496E-2</v>
      </c>
      <c r="I594" s="6">
        <f>'1'!I594</f>
        <v>3.0744731304949501E-2</v>
      </c>
      <c r="J594" s="6">
        <f>'1'!J594</f>
        <v>4.5704977604023138E-2</v>
      </c>
      <c r="K594" s="6">
        <f>'1'!K594</f>
        <v>4.5704977604023138E-2</v>
      </c>
      <c r="L594" s="6">
        <f>'1'!L594</f>
        <v>6.8388391753151215E-2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4.0740718534591103E-2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5.0925898168238878E-2</v>
      </c>
      <c r="I595" s="6">
        <f>'1'!I595</f>
        <v>3.0555538900943327E-2</v>
      </c>
      <c r="J595" s="6">
        <f>'1'!J595</f>
        <v>4.5579453063230288E-2</v>
      </c>
      <c r="K595" s="6">
        <f>'1'!K595</f>
        <v>4.5579453063230288E-2</v>
      </c>
      <c r="L595" s="6">
        <f>'1'!L595</f>
        <v>6.7967553330022384E-2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4.0917798273367098E-2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5.1147247841708876E-2</v>
      </c>
      <c r="I596" s="6">
        <f>'1'!I596</f>
        <v>3.0688348705025324E-2</v>
      </c>
      <c r="J596" s="6">
        <f>'1'!J596</f>
        <v>4.5456526590672286E-2</v>
      </c>
      <c r="K596" s="6">
        <f>'1'!K596</f>
        <v>4.5456526590672286E-2</v>
      </c>
      <c r="L596" s="6">
        <f>'1'!L596</f>
        <v>6.8262974643681959E-2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4.1041782930320701E-2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5.1302228662900878E-2</v>
      </c>
      <c r="I597" s="6">
        <f>'1'!I597</f>
        <v>3.0781337197740524E-2</v>
      </c>
      <c r="J597" s="6">
        <f>'1'!J597</f>
        <v>4.5665494057818959E-2</v>
      </c>
      <c r="K597" s="6">
        <f>'1'!K597</f>
        <v>4.5665494057818959E-2</v>
      </c>
      <c r="L597" s="6">
        <f>'1'!L597</f>
        <v>6.8469817676566694E-2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4.0684613156599103E-2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5.0855766445748879E-2</v>
      </c>
      <c r="I598" s="6">
        <f>'1'!I598</f>
        <v>3.0513459867449327E-2</v>
      </c>
      <c r="J598" s="6">
        <f>'1'!J598</f>
        <v>4.5954772113148808E-2</v>
      </c>
      <c r="K598" s="6">
        <f>'1'!K598</f>
        <v>4.5954772113148808E-2</v>
      </c>
      <c r="L598" s="6">
        <f>'1'!L598</f>
        <v>6.7873952985994704E-2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4.0735434871958999E-2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5.0919293589948747E-2</v>
      </c>
      <c r="I599" s="6">
        <f>'1'!I599</f>
        <v>3.0551576153969251E-2</v>
      </c>
      <c r="J599" s="6">
        <f>'1'!J599</f>
        <v>4.6289292146829628E-2</v>
      </c>
      <c r="K599" s="6">
        <f>'1'!K599</f>
        <v>4.6289292146829628E-2</v>
      </c>
      <c r="L599" s="6">
        <f>'1'!L599</f>
        <v>6.7958738619957298E-2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4.0903601434985698E-2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5.1129501793732123E-2</v>
      </c>
      <c r="I600" s="6">
        <f>'1'!I600</f>
        <v>3.0677701076239274E-2</v>
      </c>
      <c r="J600" s="6">
        <f>'1'!J600</f>
        <v>4.5667649289253417E-2</v>
      </c>
      <c r="K600" s="6">
        <f>'1'!K600</f>
        <v>4.5667649289253417E-2</v>
      </c>
      <c r="L600" s="6">
        <f>'1'!L600</f>
        <v>6.823929012351361E-2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4.0993947266269697E-2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5.1242434082837122E-2</v>
      </c>
      <c r="I601" s="6">
        <f>'1'!I601</f>
        <v>3.0745460449702271E-2</v>
      </c>
      <c r="J601" s="6">
        <f>'1'!J601</f>
        <v>4.5383257613790431E-2</v>
      </c>
      <c r="K601" s="6">
        <f>'1'!K601</f>
        <v>4.5383257613790431E-2</v>
      </c>
      <c r="L601" s="6">
        <f>'1'!L601</f>
        <v>6.8390013658267329E-2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4.0683135391267798E-2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5.0853919239084749E-2</v>
      </c>
      <c r="I602" s="6">
        <f>'1'!I602</f>
        <v>3.0512351543450847E-2</v>
      </c>
      <c r="J602" s="6">
        <f>'1'!J602</f>
        <v>4.5687733596966623E-2</v>
      </c>
      <c r="K602" s="6">
        <f>'1'!K602</f>
        <v>4.5687733596966623E-2</v>
      </c>
      <c r="L602" s="6">
        <f>'1'!L602</f>
        <v>6.7871487636889993E-2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4.0743393022093802E-2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5.0929241277617249E-2</v>
      </c>
      <c r="I603" s="6">
        <f>'1'!I603</f>
        <v>3.0557544766570351E-2</v>
      </c>
      <c r="J603" s="6">
        <f>'1'!J603</f>
        <v>4.589041402211725E-2</v>
      </c>
      <c r="K603" s="6">
        <f>'1'!K603</f>
        <v>4.589041402211725E-2</v>
      </c>
      <c r="L603" s="6">
        <f>'1'!L603</f>
        <v>6.7972015165220889E-2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4.0874970445057002E-2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5.1093713056321252E-2</v>
      </c>
      <c r="I604" s="6">
        <f>'1'!I604</f>
        <v>3.0656227833792751E-2</v>
      </c>
      <c r="J604" s="6">
        <f>'1'!J604</f>
        <v>4.6230342720374955E-2</v>
      </c>
      <c r="K604" s="6">
        <f>'1'!K604</f>
        <v>4.6230342720374955E-2</v>
      </c>
      <c r="L604" s="6">
        <f>'1'!L604</f>
        <v>6.8191525174713843E-2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4.1066709513425302E-2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5.1333386891781629E-2</v>
      </c>
      <c r="I605" s="6">
        <f>'1'!I605</f>
        <v>3.0800032135068975E-2</v>
      </c>
      <c r="J605" s="6">
        <f>'1'!J605</f>
        <v>4.6260208228531337E-2</v>
      </c>
      <c r="K605" s="6">
        <f>'1'!K605</f>
        <v>4.6260208228531337E-2</v>
      </c>
      <c r="L605" s="6">
        <f>'1'!L605</f>
        <v>6.8511402580501535E-2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4.1057553229513002E-2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5.132194153689125E-2</v>
      </c>
      <c r="I606" s="6">
        <f>'1'!I606</f>
        <v>3.0793164922134752E-2</v>
      </c>
      <c r="J606" s="6">
        <f>'1'!J606</f>
        <v>4.584917803287198E-2</v>
      </c>
      <c r="K606" s="6">
        <f>'1'!K606</f>
        <v>4.584917803287198E-2</v>
      </c>
      <c r="L606" s="6">
        <f>'1'!L606</f>
        <v>6.8496127194168185E-2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4.1187168918100397E-2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5.1483961147625497E-2</v>
      </c>
      <c r="I607" s="6">
        <f>'1'!I607</f>
        <v>3.0890376688575298E-2</v>
      </c>
      <c r="J607" s="6">
        <f>'1'!J607</f>
        <v>4.5482094085543011E-2</v>
      </c>
      <c r="K607" s="6">
        <f>'1'!K607</f>
        <v>4.5482094085543011E-2</v>
      </c>
      <c r="L607" s="6">
        <f>'1'!L607</f>
        <v>6.871236445122568E-2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4.0879738092553901E-2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5.1099672615692378E-2</v>
      </c>
      <c r="I608" s="6">
        <f>'1'!I608</f>
        <v>3.0659803569415424E-2</v>
      </c>
      <c r="J608" s="6">
        <f>'1'!J608</f>
        <v>4.539163571215752E-2</v>
      </c>
      <c r="K608" s="6">
        <f>'1'!K608</f>
        <v>4.539163571215752E-2</v>
      </c>
      <c r="L608" s="6">
        <f>'1'!L608</f>
        <v>6.8199479019102463E-2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4.0994238339061601E-2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5.1242797923827001E-2</v>
      </c>
      <c r="I609" s="6">
        <f>'1'!I609</f>
        <v>3.07456787542962E-2</v>
      </c>
      <c r="J609" s="6">
        <f>'1'!J609</f>
        <v>4.5550718503802955E-2</v>
      </c>
      <c r="K609" s="6">
        <f>'1'!K609</f>
        <v>4.5550718503802955E-2</v>
      </c>
      <c r="L609" s="6">
        <f>'1'!L609</f>
        <v>6.8390499253667178E-2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4.0899006643327199E-2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5.1123758304158995E-2</v>
      </c>
      <c r="I610" s="6">
        <f>'1'!I610</f>
        <v>3.0674254982495399E-2</v>
      </c>
      <c r="J610" s="6">
        <f>'1'!J610</f>
        <v>4.5399733370559373E-2</v>
      </c>
      <c r="K610" s="6">
        <f>'1'!K610</f>
        <v>4.5399733370559373E-2</v>
      </c>
      <c r="L610" s="6">
        <f>'1'!L610</f>
        <v>6.8231624653725093E-2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4.0937068620537503E-2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5.1171335775671879E-2</v>
      </c>
      <c r="I611" s="6">
        <f>'1'!I611</f>
        <v>3.0702801465403128E-2</v>
      </c>
      <c r="J611" s="6">
        <f>'1'!J611</f>
        <v>4.5256153922291209E-2</v>
      </c>
      <c r="K611" s="6">
        <f>'1'!K611</f>
        <v>4.5256153922291209E-2</v>
      </c>
      <c r="L611" s="6">
        <f>'1'!L611</f>
        <v>6.8295123275225619E-2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4.0581155207782701E-2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5.072644400972838E-2</v>
      </c>
      <c r="I612" s="6">
        <f>'1'!I612</f>
        <v>3.0435866405837026E-2</v>
      </c>
      <c r="J612" s="6">
        <f>'1'!J612</f>
        <v>4.4990926670024939E-2</v>
      </c>
      <c r="K612" s="6">
        <f>'1'!K612</f>
        <v>4.4990926670024939E-2</v>
      </c>
      <c r="L612" s="6">
        <f>'1'!L612</f>
        <v>6.7701354565875449E-2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4.03213206471622E-2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5.0401650808952751E-2</v>
      </c>
      <c r="I613" s="6">
        <f>'1'!I613</f>
        <v>3.0240990485371648E-2</v>
      </c>
      <c r="J613" s="6">
        <f>'1'!J613</f>
        <v>4.5131534586333566E-2</v>
      </c>
      <c r="K613" s="6">
        <f>'1'!K613</f>
        <v>4.5131534586333566E-2</v>
      </c>
      <c r="L613" s="6">
        <f>'1'!L613</f>
        <v>6.7267873763592542E-2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4.0485400114243099E-2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5.0606750142803872E-2</v>
      </c>
      <c r="I614" s="6">
        <f>'1'!I614</f>
        <v>3.0364050085682326E-2</v>
      </c>
      <c r="J614" s="6">
        <f>'1'!J614</f>
        <v>4.523544268592064E-2</v>
      </c>
      <c r="K614" s="6">
        <f>'1'!K614</f>
        <v>4.523544268592064E-2</v>
      </c>
      <c r="L614" s="6">
        <f>'1'!L614</f>
        <v>6.7541606783782501E-2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4.0571091437985499E-2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5.071386429748187E-2</v>
      </c>
      <c r="I615" s="6">
        <f>'1'!I615</f>
        <v>3.0428318578489124E-2</v>
      </c>
      <c r="J615" s="6">
        <f>'1'!J615</f>
        <v>4.5170103174224582E-2</v>
      </c>
      <c r="K615" s="6">
        <f>'1'!K615</f>
        <v>4.5170103174224582E-2</v>
      </c>
      <c r="L615" s="6">
        <f>'1'!L615</f>
        <v>6.768456522501462E-2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4.00172523867788E-2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5.0021565483473501E-2</v>
      </c>
      <c r="I616" s="6">
        <f>'1'!I616</f>
        <v>3.0012939290084098E-2</v>
      </c>
      <c r="J616" s="6">
        <f>'1'!J616</f>
        <v>4.4971350692831223E-2</v>
      </c>
      <c r="K616" s="6">
        <f>'1'!K616</f>
        <v>4.4971350692831223E-2</v>
      </c>
      <c r="L616" s="6">
        <f>'1'!L616</f>
        <v>6.6760598083463615E-2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3.9578298388598103E-2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4.947287298574763E-2</v>
      </c>
      <c r="I617" s="6">
        <f>'1'!I617</f>
        <v>2.9683723791448575E-2</v>
      </c>
      <c r="J617" s="6">
        <f>'1'!J617</f>
        <v>4.4751786606117089E-2</v>
      </c>
      <c r="K617" s="6">
        <f>'1'!K617</f>
        <v>4.4751786606117089E-2</v>
      </c>
      <c r="L617" s="6">
        <f>'1'!L617</f>
        <v>6.6028293147421757E-2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3.8880106591991002E-2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4.8600133239988755E-2</v>
      </c>
      <c r="I618" s="6">
        <f>'1'!I618</f>
        <v>2.916007994399325E-2</v>
      </c>
      <c r="J618" s="6">
        <f>'1'!J618</f>
        <v>4.4482137341384745E-2</v>
      </c>
      <c r="K618" s="6">
        <f>'1'!K618</f>
        <v>4.4482137341384745E-2</v>
      </c>
      <c r="L618" s="6">
        <f>'1'!L618</f>
        <v>6.4863502984720378E-2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3.8968820477286101E-2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4.8711025596607629E-2</v>
      </c>
      <c r="I619" s="6">
        <f>'1'!I619</f>
        <v>2.9226615357964576E-2</v>
      </c>
      <c r="J619" s="6">
        <f>'1'!J619</f>
        <v>4.4882281624790327E-2</v>
      </c>
      <c r="K619" s="6">
        <f>'1'!K619</f>
        <v>4.4882281624790327E-2</v>
      </c>
      <c r="L619" s="6">
        <f>'1'!L619</f>
        <v>6.501150395148754E-2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3.92479750263523E-2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4.9059968782940375E-2</v>
      </c>
      <c r="I620" s="6">
        <f>'1'!I620</f>
        <v>2.9435981269764225E-2</v>
      </c>
      <c r="J620" s="6">
        <f>'1'!J620</f>
        <v>4.5213578957859046E-2</v>
      </c>
      <c r="K620" s="6">
        <f>'1'!K620</f>
        <v>4.5213578957859046E-2</v>
      </c>
      <c r="L620" s="6">
        <f>'1'!L620</f>
        <v>6.5477216201625346E-2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3.9010229724478103E-2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4.8762787155597627E-2</v>
      </c>
      <c r="I621" s="6">
        <f>'1'!I621</f>
        <v>2.9257672293358579E-2</v>
      </c>
      <c r="J621" s="6">
        <f>'1'!J621</f>
        <v>4.4915234727210901E-2</v>
      </c>
      <c r="K621" s="6">
        <f>'1'!K621</f>
        <v>4.4915234727210901E-2</v>
      </c>
      <c r="L621" s="6">
        <f>'1'!L621</f>
        <v>6.5080586808101595E-2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3.88808129804602E-2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4.860101622557525E-2</v>
      </c>
      <c r="I622" s="6">
        <f>'1'!I622</f>
        <v>2.916060973534515E-2</v>
      </c>
      <c r="J622" s="6">
        <f>'1'!J622</f>
        <v>4.4994178118202208E-2</v>
      </c>
      <c r="K622" s="6">
        <f>'1'!K622</f>
        <v>4.4994178118202208E-2</v>
      </c>
      <c r="L622" s="6">
        <f>'1'!L622</f>
        <v>6.4864681449354269E-2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3.8246069061030001E-2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4.7807586326287503E-2</v>
      </c>
      <c r="I623" s="6">
        <f>'1'!I623</f>
        <v>2.8684551795772499E-2</v>
      </c>
      <c r="J623" s="6">
        <f>'1'!J623</f>
        <v>4.5145542213787547E-2</v>
      </c>
      <c r="K623" s="6">
        <f>'1'!K623</f>
        <v>4.5145542213787547E-2</v>
      </c>
      <c r="L623" s="6">
        <f>'1'!L623</f>
        <v>6.3805741088296328E-2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3.8368475325653399E-2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4.7960594157066751E-2</v>
      </c>
      <c r="I624" s="6">
        <f>'1'!I624</f>
        <v>2.8776356494240048E-2</v>
      </c>
      <c r="J624" s="6">
        <f>'1'!J624</f>
        <v>4.5016237342512144E-2</v>
      </c>
      <c r="K624" s="6">
        <f>'1'!K624</f>
        <v>4.5016237342512144E-2</v>
      </c>
      <c r="L624" s="6">
        <f>'1'!L624</f>
        <v>6.4009950896516968E-2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3.8743175674078603E-2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4.8428969592598251E-2</v>
      </c>
      <c r="I625" s="6">
        <f>'1'!I625</f>
        <v>2.9057381755558952E-2</v>
      </c>
      <c r="J625" s="6">
        <f>'1'!J625</f>
        <v>4.4893003355271383E-2</v>
      </c>
      <c r="K625" s="6">
        <f>'1'!K625</f>
        <v>4.4893003355271383E-2</v>
      </c>
      <c r="L625" s="6">
        <f>'1'!L625</f>
        <v>6.4635061764228952E-2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3.8997737596068303E-2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4.8747171995085381E-2</v>
      </c>
      <c r="I626" s="6">
        <f>'1'!I626</f>
        <v>2.9248303197051226E-2</v>
      </c>
      <c r="J626" s="6">
        <f>'1'!J626</f>
        <v>4.495685009324267E-2</v>
      </c>
      <c r="K626" s="6">
        <f>'1'!K626</f>
        <v>4.495685009324267E-2</v>
      </c>
      <c r="L626" s="6">
        <f>'1'!L626</f>
        <v>6.5059746247737457E-2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3.9170427829692198E-2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4.896303478711525E-2</v>
      </c>
      <c r="I627" s="6">
        <f>'1'!I627</f>
        <v>2.9377820872269148E-2</v>
      </c>
      <c r="J627" s="6">
        <f>'1'!J627</f>
        <v>4.4690528624412834E-2</v>
      </c>
      <c r="K627" s="6">
        <f>'1'!K627</f>
        <v>4.4690528624412834E-2</v>
      </c>
      <c r="L627" s="6">
        <f>'1'!L627</f>
        <v>6.5347844570142852E-2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3.8957344368148197E-2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4.8696680460185243E-2</v>
      </c>
      <c r="I628" s="6">
        <f>'1'!I628</f>
        <v>2.9218008276111148E-2</v>
      </c>
      <c r="J628" s="6">
        <f>'1'!J628</f>
        <v>4.3661599174466978E-2</v>
      </c>
      <c r="K628" s="6">
        <f>'1'!K628</f>
        <v>4.3661599174466978E-2</v>
      </c>
      <c r="L628" s="6">
        <f>'1'!L628</f>
        <v>6.4992358411401163E-2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3.8607817625972103E-2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4.8259772032465127E-2</v>
      </c>
      <c r="I629" s="6">
        <f>'1'!I629</f>
        <v>2.8955863219479079E-2</v>
      </c>
      <c r="J629" s="6">
        <f>'1'!J629</f>
        <v>4.413525942821183E-2</v>
      </c>
      <c r="K629" s="6">
        <f>'1'!K629</f>
        <v>4.413525942821183E-2</v>
      </c>
      <c r="L629" s="6">
        <f>'1'!L629</f>
        <v>6.4409244555199738E-2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3.8389116827839E-2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4.7986396034798748E-2</v>
      </c>
      <c r="I630" s="6">
        <f>'1'!I630</f>
        <v>2.8791837620879251E-2</v>
      </c>
      <c r="J630" s="6">
        <f>'1'!J630</f>
        <v>4.4764874325464783E-2</v>
      </c>
      <c r="K630" s="6">
        <f>'1'!K630</f>
        <v>4.4764874325464783E-2</v>
      </c>
      <c r="L630" s="6">
        <f>'1'!L630</f>
        <v>6.4044387019665375E-2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3.84502479501969E-2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4.8062809937746129E-2</v>
      </c>
      <c r="I631" s="6">
        <f>'1'!I631</f>
        <v>2.8837685962647675E-2</v>
      </c>
      <c r="J631" s="6">
        <f>'1'!J631</f>
        <v>4.4855132244375567E-2</v>
      </c>
      <c r="K631" s="6">
        <f>'1'!K631</f>
        <v>4.4855132244375567E-2</v>
      </c>
      <c r="L631" s="6">
        <f>'1'!L631</f>
        <v>6.4146371789900999E-2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3.8325664250723201E-2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4.7907080313404002E-2</v>
      </c>
      <c r="I632" s="6">
        <f>'1'!I632</f>
        <v>2.8744248188042401E-2</v>
      </c>
      <c r="J632" s="6">
        <f>'1'!J632</f>
        <v>4.4465273839955487E-2</v>
      </c>
      <c r="K632" s="6">
        <f>'1'!K632</f>
        <v>4.4465273839955487E-2</v>
      </c>
      <c r="L632" s="6">
        <f>'1'!L632</f>
        <v>6.3938529377135483E-2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3.8309967730638897E-2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4.7887459663298618E-2</v>
      </c>
      <c r="I633" s="6">
        <f>'1'!I633</f>
        <v>2.8732475797979173E-2</v>
      </c>
      <c r="J633" s="6">
        <f>'1'!J633</f>
        <v>4.4066969924391672E-2</v>
      </c>
      <c r="K633" s="6">
        <f>'1'!K633</f>
        <v>4.4066969924391672E-2</v>
      </c>
      <c r="L633" s="6">
        <f>'1'!L633</f>
        <v>6.391234294488049E-2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3.8513453016173503E-2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4.8141816270216881E-2</v>
      </c>
      <c r="I634" s="6">
        <f>'1'!I634</f>
        <v>2.8885089762130126E-2</v>
      </c>
      <c r="J634" s="6">
        <f>'1'!J634</f>
        <v>4.4490820747853418E-2</v>
      </c>
      <c r="K634" s="6">
        <f>'1'!K634</f>
        <v>4.4490820747853418E-2</v>
      </c>
      <c r="L634" s="6">
        <f>'1'!L634</f>
        <v>6.4251816510735874E-2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3.8811500604309802E-2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4.8514375755387251E-2</v>
      </c>
      <c r="I635" s="6">
        <f>'1'!I635</f>
        <v>2.9108625453232354E-2</v>
      </c>
      <c r="J635" s="6">
        <f>'1'!J635</f>
        <v>4.5235564114433469E-2</v>
      </c>
      <c r="K635" s="6">
        <f>'1'!K635</f>
        <v>4.5235564114433469E-2</v>
      </c>
      <c r="L635" s="6">
        <f>'1'!L635</f>
        <v>6.4749047931049158E-2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3.8841040225607401E-2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4.8551300282009255E-2</v>
      </c>
      <c r="I636" s="6">
        <f>'1'!I636</f>
        <v>2.9130780169205551E-2</v>
      </c>
      <c r="J636" s="6">
        <f>'1'!J636</f>
        <v>4.4831250614676785E-2</v>
      </c>
      <c r="K636" s="6">
        <f>'1'!K636</f>
        <v>4.4831250614676785E-2</v>
      </c>
      <c r="L636" s="6">
        <f>'1'!L636</f>
        <v>6.4798328745382092E-2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3.8962161269734299E-2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4.8702701587167871E-2</v>
      </c>
      <c r="I637" s="6">
        <f>'1'!I637</f>
        <v>2.9221620952300725E-2</v>
      </c>
      <c r="J637" s="6">
        <f>'1'!J637</f>
        <v>4.449211747743783E-2</v>
      </c>
      <c r="K637" s="6">
        <f>'1'!K637</f>
        <v>4.449211747743783E-2</v>
      </c>
      <c r="L637" s="6">
        <f>'1'!L637</f>
        <v>6.5000394426160235E-2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3.8767666617890197E-2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4.8459583272362744E-2</v>
      </c>
      <c r="I638" s="6">
        <f>'1'!I638</f>
        <v>2.9075749963417649E-2</v>
      </c>
      <c r="J638" s="6">
        <f>'1'!J638</f>
        <v>4.4216159379110463E-2</v>
      </c>
      <c r="K638" s="6">
        <f>'1'!K638</f>
        <v>4.4216159379110463E-2</v>
      </c>
      <c r="L638" s="6">
        <f>'1'!L638</f>
        <v>6.4675919893135134E-2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3.8791996760429499E-2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4.8489995950536872E-2</v>
      </c>
      <c r="I639" s="6">
        <f>'1'!I639</f>
        <v>2.9093997570322126E-2</v>
      </c>
      <c r="J639" s="6">
        <f>'1'!J639</f>
        <v>4.4645685610347798E-2</v>
      </c>
      <c r="K639" s="6">
        <f>'1'!K639</f>
        <v>4.4645685610347798E-2</v>
      </c>
      <c r="L639" s="6">
        <f>'1'!L639</f>
        <v>6.4716509758018431E-2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3.8566462703011603E-2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4.8208078378764507E-2</v>
      </c>
      <c r="I640" s="6">
        <f>'1'!I640</f>
        <v>2.8924847027258702E-2</v>
      </c>
      <c r="J640" s="6">
        <f>'1'!J640</f>
        <v>4.4962254665105117E-2</v>
      </c>
      <c r="K640" s="6">
        <f>'1'!K640</f>
        <v>4.4962254665105117E-2</v>
      </c>
      <c r="L640" s="6">
        <f>'1'!L640</f>
        <v>6.4340252327451219E-2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3.8528480903855002E-2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4.816060112981875E-2</v>
      </c>
      <c r="I641" s="6">
        <f>'1'!I641</f>
        <v>2.8896360677891253E-2</v>
      </c>
      <c r="J641" s="6">
        <f>'1'!J641</f>
        <v>4.4520678609253676E-2</v>
      </c>
      <c r="K641" s="6">
        <f>'1'!K641</f>
        <v>4.4520678609253676E-2</v>
      </c>
      <c r="L641" s="6">
        <f>'1'!L641</f>
        <v>6.4276887466628879E-2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3.8925629280366199E-2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4.8657036600457747E-2</v>
      </c>
      <c r="I642" s="6">
        <f>'1'!I642</f>
        <v>2.9194221960274651E-2</v>
      </c>
      <c r="J642" s="6">
        <f>'1'!J642</f>
        <v>4.4818989815940451E-2</v>
      </c>
      <c r="K642" s="6">
        <f>'1'!K642</f>
        <v>4.4818989815940451E-2</v>
      </c>
      <c r="L642" s="6">
        <f>'1'!L642</f>
        <v>6.4939448276339143E-2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3.89821021823612E-2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4.87276277279515E-2</v>
      </c>
      <c r="I643" s="6">
        <f>'1'!I643</f>
        <v>2.92365766367709E-2</v>
      </c>
      <c r="J643" s="6">
        <f>'1'!J643</f>
        <v>4.4631620759950953E-2</v>
      </c>
      <c r="K643" s="6">
        <f>'1'!K643</f>
        <v>4.4631620759950953E-2</v>
      </c>
      <c r="L643" s="6">
        <f>'1'!L643</f>
        <v>6.5033661758970462E-2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3.9020335017079702E-2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4.8775418771349624E-2</v>
      </c>
      <c r="I644" s="6">
        <f>'1'!I644</f>
        <v>2.9265251262809776E-2</v>
      </c>
      <c r="J644" s="6">
        <f>'1'!J644</f>
        <v>4.4976813977442215E-2</v>
      </c>
      <c r="K644" s="6">
        <f>'1'!K644</f>
        <v>4.4976813977442215E-2</v>
      </c>
      <c r="L644" s="6">
        <f>'1'!L644</f>
        <v>6.5097445421265998E-2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3.9296567124560901E-2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4.9120708905701124E-2</v>
      </c>
      <c r="I645" s="6">
        <f>'1'!I645</f>
        <v>2.9472425343420677E-2</v>
      </c>
      <c r="J645" s="6">
        <f>'1'!J645</f>
        <v>4.5807683323008982E-2</v>
      </c>
      <c r="K645" s="6">
        <f>'1'!K645</f>
        <v>4.5807683323008982E-2</v>
      </c>
      <c r="L645" s="6">
        <f>'1'!L645</f>
        <v>6.5558282175550334E-2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3.9086362506639397E-2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4.8857953133299242E-2</v>
      </c>
      <c r="I646" s="6">
        <f>'1'!I646</f>
        <v>2.9314771879979547E-2</v>
      </c>
      <c r="J646" s="6">
        <f>'1'!J646</f>
        <v>4.6152419113712213E-2</v>
      </c>
      <c r="K646" s="6">
        <f>'1'!K646</f>
        <v>4.6152419113712213E-2</v>
      </c>
      <c r="L646" s="6">
        <f>'1'!L646</f>
        <v>6.5207598778381823E-2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3.9102462530624403E-2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4.8878078163280506E-2</v>
      </c>
      <c r="I647" s="6">
        <f>'1'!I647</f>
        <v>2.9326846897968301E-2</v>
      </c>
      <c r="J647" s="6">
        <f>'1'!J647</f>
        <v>4.6757142014773448E-2</v>
      </c>
      <c r="K647" s="6">
        <f>'1'!K647</f>
        <v>4.6757142014773448E-2</v>
      </c>
      <c r="L647" s="6">
        <f>'1'!L647</f>
        <v>6.5234458374338292E-2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3.8964323148464E-2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4.8705403935579997E-2</v>
      </c>
      <c r="I648" s="6">
        <f>'1'!I648</f>
        <v>2.9223242361348E-2</v>
      </c>
      <c r="J648" s="6">
        <f>'1'!J648</f>
        <v>4.5765616576770009E-2</v>
      </c>
      <c r="K648" s="6">
        <f>'1'!K648</f>
        <v>4.5765616576770009E-2</v>
      </c>
      <c r="L648" s="6">
        <f>'1'!L648</f>
        <v>6.500400107850067E-2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3.8943058276131003E-2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4.8678822845163755E-2</v>
      </c>
      <c r="I649" s="6">
        <f>'1'!I649</f>
        <v>2.920729370709825E-2</v>
      </c>
      <c r="J649" s="6">
        <f>'1'!J649</f>
        <v>4.5249693109079545E-2</v>
      </c>
      <c r="K649" s="6">
        <f>'1'!K649</f>
        <v>4.5249693109079545E-2</v>
      </c>
      <c r="L649" s="6">
        <f>'1'!L649</f>
        <v>6.4968524989802781E-2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3.9223677696055698E-2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4.9029597120069622E-2</v>
      </c>
      <c r="I650" s="6">
        <f>'1'!I650</f>
        <v>2.9417758272041773E-2</v>
      </c>
      <c r="J650" s="6">
        <f>'1'!J650</f>
        <v>4.5629887613390402E-2</v>
      </c>
      <c r="K650" s="6">
        <f>'1'!K650</f>
        <v>4.5629887613390402E-2</v>
      </c>
      <c r="L650" s="6">
        <f>'1'!L650</f>
        <v>6.5436681077255615E-2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3.9238146912506801E-2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4.9047683640633499E-2</v>
      </c>
      <c r="I651" s="6">
        <f>'1'!I651</f>
        <v>2.9428610184380102E-2</v>
      </c>
      <c r="J651" s="6">
        <f>'1'!J651</f>
        <v>4.5307604871274325E-2</v>
      </c>
      <c r="K651" s="6">
        <f>'1'!K651</f>
        <v>4.5307604871274325E-2</v>
      </c>
      <c r="L651" s="6">
        <f>'1'!L651</f>
        <v>6.5460820004504761E-2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3.9476843320433302E-2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4.9346054150541628E-2</v>
      </c>
      <c r="I652" s="6">
        <f>'1'!I652</f>
        <v>2.9607632490324977E-2</v>
      </c>
      <c r="J652" s="6">
        <f>'1'!J652</f>
        <v>4.683935801053056E-2</v>
      </c>
      <c r="K652" s="6">
        <f>'1'!K652</f>
        <v>4.683935801053056E-2</v>
      </c>
      <c r="L652" s="6">
        <f>'1'!L652</f>
        <v>6.5859036123880624E-2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3.9313115157069603E-2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4.9141393946337E-2</v>
      </c>
      <c r="I653" s="6">
        <f>'1'!I653</f>
        <v>2.9484836367802202E-2</v>
      </c>
      <c r="J653" s="6">
        <f>'1'!J653</f>
        <v>4.6940968170339652E-2</v>
      </c>
      <c r="K653" s="6">
        <f>'1'!K653</f>
        <v>4.6940968170339652E-2</v>
      </c>
      <c r="L653" s="6">
        <f>'1'!L653</f>
        <v>6.5585889182066121E-2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3.95605156330694E-2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4.9450644541336748E-2</v>
      </c>
      <c r="I654" s="6">
        <f>'1'!I654</f>
        <v>2.9670386724802052E-2</v>
      </c>
      <c r="J654" s="6">
        <f>'1'!J654</f>
        <v>4.7054833451115871E-2</v>
      </c>
      <c r="K654" s="6">
        <f>'1'!K654</f>
        <v>4.7054833451115871E-2</v>
      </c>
      <c r="L654" s="6">
        <f>'1'!L654</f>
        <v>6.5998626258171253E-2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4.0046862689863502E-2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5.0058578362329381E-2</v>
      </c>
      <c r="I655" s="6">
        <f>'1'!I655</f>
        <v>3.0035147017397627E-2</v>
      </c>
      <c r="J655" s="6">
        <f>'1'!J655</f>
        <v>4.6869398320134342E-2</v>
      </c>
      <c r="K655" s="6">
        <f>'1'!K655</f>
        <v>4.6869398320134342E-2</v>
      </c>
      <c r="L655" s="6">
        <f>'1'!L655</f>
        <v>6.6809996815896847E-2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3.9872545555830197E-2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4.9840681944787746E-2</v>
      </c>
      <c r="I656" s="6">
        <f>'1'!I656</f>
        <v>2.9904409166872647E-2</v>
      </c>
      <c r="J656" s="6">
        <f>'1'!J656</f>
        <v>4.5982140028057367E-2</v>
      </c>
      <c r="K656" s="6">
        <f>'1'!K656</f>
        <v>4.5982140028057367E-2</v>
      </c>
      <c r="L656" s="6">
        <f>'1'!L656</f>
        <v>6.6519184343021925E-2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3.9244737140741302E-2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4.905592142592663E-2</v>
      </c>
      <c r="I657" s="6">
        <f>'1'!I657</f>
        <v>2.9433552855555975E-2</v>
      </c>
      <c r="J657" s="6">
        <f>'1'!J657</f>
        <v>4.4865106601632308E-2</v>
      </c>
      <c r="K657" s="6">
        <f>'1'!K657</f>
        <v>4.4865106601632308E-2</v>
      </c>
      <c r="L657" s="6">
        <f>'1'!L657</f>
        <v>6.547181445195431E-2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3.8876995982285403E-2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4.8596244977856751E-2</v>
      </c>
      <c r="I658" s="6">
        <f>'1'!I658</f>
        <v>2.9157746986714052E-2</v>
      </c>
      <c r="J658" s="6">
        <f>'1'!J658</f>
        <v>4.5470023471130924E-2</v>
      </c>
      <c r="K658" s="6">
        <f>'1'!K658</f>
        <v>4.5470023471130924E-2</v>
      </c>
      <c r="L658" s="6">
        <f>'1'!L658</f>
        <v>6.4858313568856879E-2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3.9409221147866602E-2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4.9261526434833253E-2</v>
      </c>
      <c r="I659" s="6">
        <f>'1'!I659</f>
        <v>2.9556915860899952E-2</v>
      </c>
      <c r="J659" s="6">
        <f>'1'!J659</f>
        <v>4.610336652165329E-2</v>
      </c>
      <c r="K659" s="6">
        <f>'1'!K659</f>
        <v>4.610336652165329E-2</v>
      </c>
      <c r="L659" s="6">
        <f>'1'!L659</f>
        <v>6.5746222364439513E-2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3.9522387284170103E-2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4.9402984105212627E-2</v>
      </c>
      <c r="I660" s="6">
        <f>'1'!I660</f>
        <v>2.9641790463127579E-2</v>
      </c>
      <c r="J660" s="6">
        <f>'1'!J660</f>
        <v>4.5046872650405523E-2</v>
      </c>
      <c r="K660" s="6">
        <f>'1'!K660</f>
        <v>4.5046872650405523E-2</v>
      </c>
      <c r="L660" s="6">
        <f>'1'!L660</f>
        <v>6.5935016909087277E-2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3.9449234313795198E-2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4.9311542892244001E-2</v>
      </c>
      <c r="I661" s="6">
        <f>'1'!I661</f>
        <v>2.9586925735346398E-2</v>
      </c>
      <c r="J661" s="6">
        <f>'1'!J661</f>
        <v>4.4568094823806075E-2</v>
      </c>
      <c r="K661" s="6">
        <f>'1'!K661</f>
        <v>4.4568094823806075E-2</v>
      </c>
      <c r="L661" s="6">
        <f>'1'!L661</f>
        <v>6.5812976145103591E-2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3.9386114806062203E-2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4.923264350757775E-2</v>
      </c>
      <c r="I662" s="6">
        <f>'1'!I662</f>
        <v>2.9539586104546652E-2</v>
      </c>
      <c r="J662" s="6">
        <f>'1'!J662</f>
        <v>4.4199413741118548E-2</v>
      </c>
      <c r="K662" s="6">
        <f>'1'!K662</f>
        <v>4.4199413741118548E-2</v>
      </c>
      <c r="L662" s="6">
        <f>'1'!L662</f>
        <v>6.5707674160692967E-2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3.8468527025726298E-2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4.808565878215787E-2</v>
      </c>
      <c r="I663" s="6">
        <f>'1'!I663</f>
        <v>2.8851395269294724E-2</v>
      </c>
      <c r="J663" s="6">
        <f>'1'!J663</f>
        <v>4.5157077057556824E-2</v>
      </c>
      <c r="K663" s="6">
        <f>'1'!K663</f>
        <v>4.5157077057556824E-2</v>
      </c>
      <c r="L663" s="6">
        <f>'1'!L663</f>
        <v>6.4176866687525674E-2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3.7267989888712799E-2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4.6584987360890999E-2</v>
      </c>
      <c r="I664" s="6">
        <f>'1'!I664</f>
        <v>2.7950992416534599E-2</v>
      </c>
      <c r="J664" s="6">
        <f>'1'!J664</f>
        <v>4.5449242392261002E-2</v>
      </c>
      <c r="K664" s="6">
        <f>'1'!K664</f>
        <v>4.5449242392261002E-2</v>
      </c>
      <c r="L664" s="6">
        <f>'1'!L664</f>
        <v>6.217401610413803E-2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3.7784556309441303E-2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4.7230695386801629E-2</v>
      </c>
      <c r="I665" s="6">
        <f>'1'!I665</f>
        <v>2.8338417232080977E-2</v>
      </c>
      <c r="J665" s="6">
        <f>'1'!J665</f>
        <v>4.4277219079527648E-2</v>
      </c>
      <c r="K665" s="6">
        <f>'1'!K665</f>
        <v>4.4277219079527648E-2</v>
      </c>
      <c r="L665" s="6">
        <f>'1'!L665</f>
        <v>6.3035801487710819E-2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3.8698901642488202E-2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4.8373627053110255E-2</v>
      </c>
      <c r="I666" s="6">
        <f>'1'!I666</f>
        <v>2.902417623186615E-2</v>
      </c>
      <c r="J666" s="6">
        <f>'1'!J666</f>
        <v>4.3461810201122789E-2</v>
      </c>
      <c r="K666" s="6">
        <f>'1'!K666</f>
        <v>4.3461810201122789E-2</v>
      </c>
      <c r="L666" s="6">
        <f>'1'!L666</f>
        <v>6.456119960098064E-2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3.8993909020359999E-2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4.8742386275449995E-2</v>
      </c>
      <c r="I667" s="6">
        <f>'1'!I667</f>
        <v>2.9245431765269999E-2</v>
      </c>
      <c r="J667" s="6">
        <f>'1'!J667</f>
        <v>4.2620725552438073E-2</v>
      </c>
      <c r="K667" s="6">
        <f>'1'!K667</f>
        <v>4.2620725552438073E-2</v>
      </c>
      <c r="L667" s="6">
        <f>'1'!L667</f>
        <v>6.5053359052494167E-2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3.8027542927442502E-2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4.753442865930313E-2</v>
      </c>
      <c r="I668" s="6">
        <f>'1'!I668</f>
        <v>2.8520657195581875E-2</v>
      </c>
      <c r="J668" s="6">
        <f>'1'!J668</f>
        <v>4.341412462426425E-2</v>
      </c>
      <c r="K668" s="6">
        <f>'1'!K668</f>
        <v>4.341412462426425E-2</v>
      </c>
      <c r="L668" s="6">
        <f>'1'!L668</f>
        <v>6.3441174944819975E-2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3.65673431385986E-2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4.5709178923248252E-2</v>
      </c>
      <c r="I669" s="6">
        <f>'1'!I669</f>
        <v>2.7425507353948948E-2</v>
      </c>
      <c r="J669" s="6">
        <f>'1'!J669</f>
        <v>4.4459397589730602E-2</v>
      </c>
      <c r="K669" s="6">
        <f>'1'!K669</f>
        <v>4.4459397589730602E-2</v>
      </c>
      <c r="L669" s="6">
        <f>'1'!L669</f>
        <v>6.1005130353793187E-2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3.6390605000642701E-2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4.5488256250803376E-2</v>
      </c>
      <c r="I670" s="6">
        <f>'1'!I670</f>
        <v>2.7292953750482025E-2</v>
      </c>
      <c r="J670" s="6">
        <f>'1'!J670</f>
        <v>4.2306313522201204E-2</v>
      </c>
      <c r="K670" s="6">
        <f>'1'!K670</f>
        <v>4.2306313522201204E-2</v>
      </c>
      <c r="L670" s="6">
        <f>'1'!L670</f>
        <v>6.0710278931210462E-2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3.6973764206260099E-2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4.621720525782512E-2</v>
      </c>
      <c r="I671" s="6">
        <f>'1'!I671</f>
        <v>2.7730323154695074E-2</v>
      </c>
      <c r="J671" s="6">
        <f>'1'!J671</f>
        <v>3.9509311603345726E-2</v>
      </c>
      <c r="K671" s="6">
        <f>'1'!K671</f>
        <v>3.9509311603345726E-2</v>
      </c>
      <c r="L671" s="6">
        <f>'1'!L671</f>
        <v>6.1683160751496498E-2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3.6235855859565499E-2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4.5294819824456878E-2</v>
      </c>
      <c r="I672" s="6">
        <f>'1'!I672</f>
        <v>2.7176891894674125E-2</v>
      </c>
      <c r="J672" s="6">
        <f>'1'!J672</f>
        <v>4.0057939757260172E-2</v>
      </c>
      <c r="K672" s="6">
        <f>'1'!K672</f>
        <v>4.0057939757260172E-2</v>
      </c>
      <c r="L672" s="6">
        <f>'1'!L672</f>
        <v>6.0452111650974361E-2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3.42243844756671E-2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4.2780480594583878E-2</v>
      </c>
      <c r="I673" s="6">
        <f>'1'!I673</f>
        <v>2.5668288356750325E-2</v>
      </c>
      <c r="J673" s="6">
        <f>'1'!J673</f>
        <v>4.0023352572300039E-2</v>
      </c>
      <c r="K673" s="6">
        <f>'1'!K673</f>
        <v>4.0023352572300039E-2</v>
      </c>
      <c r="L673" s="6">
        <f>'1'!L673</f>
        <v>5.7096383193685374E-2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3.2638956906564501E-2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4.0798696133205622E-2</v>
      </c>
      <c r="I674" s="6">
        <f>'1'!I674</f>
        <v>2.4479217679923376E-2</v>
      </c>
      <c r="J674" s="6">
        <f>'1'!J674</f>
        <v>3.8392692326123468E-2</v>
      </c>
      <c r="K674" s="6">
        <f>'1'!K674</f>
        <v>3.8392692326123468E-2</v>
      </c>
      <c r="L674" s="6">
        <f>'1'!L674</f>
        <v>5.4451421672882139E-2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3.3255553313844298E-2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4.1569441642305374E-2</v>
      </c>
      <c r="I675" s="6">
        <f>'1'!I675</f>
        <v>2.4941664985383222E-2</v>
      </c>
      <c r="J675" s="6">
        <f>'1'!J675</f>
        <v>3.967092044414882E-2</v>
      </c>
      <c r="K675" s="6">
        <f>'1'!K675</f>
        <v>3.967092044414882E-2</v>
      </c>
      <c r="L675" s="6">
        <f>'1'!L675</f>
        <v>5.5480086622895407E-2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3.4163805907150999E-2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4.2704757383938752E-2</v>
      </c>
      <c r="I676" s="6">
        <f>'1'!I676</f>
        <v>2.5622854430363249E-2</v>
      </c>
      <c r="J676" s="6">
        <f>'1'!J676</f>
        <v>3.7241760984301091E-2</v>
      </c>
      <c r="K676" s="6">
        <f>'1'!K676</f>
        <v>3.7241760984301091E-2</v>
      </c>
      <c r="L676" s="6">
        <f>'1'!L676</f>
        <v>5.6995320246482351E-2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3.3686789787687597E-2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4.2108487234609498E-2</v>
      </c>
      <c r="I677" s="6">
        <f>'1'!I677</f>
        <v>2.5265092340765696E-2</v>
      </c>
      <c r="J677" s="6">
        <f>'1'!J677</f>
        <v>3.8156045755957324E-2</v>
      </c>
      <c r="K677" s="6">
        <f>'1'!K677</f>
        <v>3.8156045755957324E-2</v>
      </c>
      <c r="L677" s="6">
        <f>'1'!L677</f>
        <v>5.6199516448584647E-2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3.4381268476495197E-2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4.2976585595618996E-2</v>
      </c>
      <c r="I678" s="6">
        <f>'1'!I678</f>
        <v>2.5785951357371398E-2</v>
      </c>
      <c r="J678" s="6">
        <f>'1'!J678</f>
        <v>3.838173112258688E-2</v>
      </c>
      <c r="K678" s="6">
        <f>'1'!K678</f>
        <v>3.838173112258688E-2</v>
      </c>
      <c r="L678" s="6">
        <f>'1'!L678</f>
        <v>5.7358112050623855E-2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3.4513187237877302E-2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4.3141484047346627E-2</v>
      </c>
      <c r="I679" s="6">
        <f>'1'!I679</f>
        <v>2.5884890428407976E-2</v>
      </c>
      <c r="J679" s="6">
        <f>'1'!J679</f>
        <v>3.7226006509536766E-2</v>
      </c>
      <c r="K679" s="6">
        <f>'1'!K679</f>
        <v>3.7226006509536766E-2</v>
      </c>
      <c r="L679" s="6">
        <f>'1'!L679</f>
        <v>5.7578191513430972E-2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3.2490162011006997E-2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4.0612702513758744E-2</v>
      </c>
      <c r="I680" s="6">
        <f>'1'!I680</f>
        <v>2.4367621508255249E-2</v>
      </c>
      <c r="J680" s="6">
        <f>'1'!J680</f>
        <v>3.375071597127223E-2</v>
      </c>
      <c r="K680" s="6">
        <f>'1'!K680</f>
        <v>3.375071597127223E-2</v>
      </c>
      <c r="L680" s="6">
        <f>'1'!L680</f>
        <v>5.4203187833057907E-2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3.3203582384492003E-2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4.1504477980615004E-2</v>
      </c>
      <c r="I681" s="6">
        <f>'1'!I681</f>
        <v>2.4902686788369002E-2</v>
      </c>
      <c r="J681" s="6">
        <f>'1'!J681</f>
        <v>2.8789853512985266E-2</v>
      </c>
      <c r="K681" s="6">
        <f>'1'!K681</f>
        <v>2.8789853512985266E-2</v>
      </c>
      <c r="L681" s="6">
        <f>'1'!L681</f>
        <v>5.5393383760515502E-2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3.3759687005794202E-2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4.2199608757242754E-2</v>
      </c>
      <c r="I682" s="6">
        <f>'1'!I682</f>
        <v>2.531976525434565E-2</v>
      </c>
      <c r="J682" s="6">
        <f>'1'!J682</f>
        <v>3.360263684605537E-2</v>
      </c>
      <c r="K682" s="6">
        <f>'1'!K682</f>
        <v>3.360263684605537E-2</v>
      </c>
      <c r="L682" s="6">
        <f>'1'!L682</f>
        <v>5.6321130542235552E-2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3.0998439542823698E-2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3.8748049428529621E-2</v>
      </c>
      <c r="I683" s="6">
        <f>'1'!I683</f>
        <v>2.3248829657117775E-2</v>
      </c>
      <c r="J683" s="6">
        <f>'1'!J683</f>
        <v>3.1090421143313219E-2</v>
      </c>
      <c r="K683" s="6">
        <f>'1'!K683</f>
        <v>3.1090421143313219E-2</v>
      </c>
      <c r="L683" s="6">
        <f>'1'!L683</f>
        <v>5.1714554101088835E-2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2.8198470281471499E-2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3.5248087851839374E-2</v>
      </c>
      <c r="I684" s="6">
        <f>'1'!I684</f>
        <v>2.1148852711103623E-2</v>
      </c>
      <c r="J684" s="6">
        <f>'1'!J684</f>
        <v>3.1831076763261246E-2</v>
      </c>
      <c r="K684" s="6">
        <f>'1'!K684</f>
        <v>3.1831076763261246E-2</v>
      </c>
      <c r="L684" s="6">
        <f>'1'!L684</f>
        <v>4.704337826181644E-2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2.8164444628624899E-2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3.520555578578112E-2</v>
      </c>
      <c r="I685" s="6">
        <f>'1'!I685</f>
        <v>2.1123333471468674E-2</v>
      </c>
      <c r="J685" s="6">
        <f>'1'!J685</f>
        <v>3.949706047514133E-2</v>
      </c>
      <c r="K685" s="6">
        <f>'1'!K685</f>
        <v>3.949706047514133E-2</v>
      </c>
      <c r="L685" s="6">
        <f>'1'!L685</f>
        <v>4.6986613421685391E-2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2.6762336097466501E-2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3.3452920121833124E-2</v>
      </c>
      <c r="I686" s="6">
        <f>'1'!I686</f>
        <v>2.0071752073099875E-2</v>
      </c>
      <c r="J686" s="6">
        <f>'1'!J686</f>
        <v>3.745016171104202E-2</v>
      </c>
      <c r="K686" s="6">
        <f>'1'!K686</f>
        <v>3.745016171104202E-2</v>
      </c>
      <c r="L686" s="6">
        <f>'1'!L686</f>
        <v>4.4647482208644201E-2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2.7778148755847099E-2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3.4722685944808873E-2</v>
      </c>
      <c r="I687" s="6">
        <f>'1'!I687</f>
        <v>2.0833611566885325E-2</v>
      </c>
      <c r="J687" s="6">
        <f>'1'!J687</f>
        <v>3.878896109679475E-2</v>
      </c>
      <c r="K687" s="6">
        <f>'1'!K687</f>
        <v>3.878896109679475E-2</v>
      </c>
      <c r="L687" s="6">
        <f>'1'!L687</f>
        <v>4.6342157794033653E-2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3.10460157984075E-2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3.8807519748009375E-2</v>
      </c>
      <c r="I688" s="6">
        <f>'1'!I688</f>
        <v>2.3284511848805624E-2</v>
      </c>
      <c r="J688" s="6">
        <f>'1'!J688</f>
        <v>3.2990309184983871E-2</v>
      </c>
      <c r="K688" s="6">
        <f>'1'!K688</f>
        <v>3.2990309184983871E-2</v>
      </c>
      <c r="L688" s="6">
        <f>'1'!L688</f>
        <v>5.1793925349435603E-2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3.24166382573184E-2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4.0520797821647997E-2</v>
      </c>
      <c r="I689" s="6">
        <f>'1'!I689</f>
        <v>2.43124786929888E-2</v>
      </c>
      <c r="J689" s="6">
        <f>'1'!J689</f>
        <v>3.190749724706346E-2</v>
      </c>
      <c r="K689" s="6">
        <f>'1'!K689</f>
        <v>3.190749724706346E-2</v>
      </c>
      <c r="L689" s="6">
        <f>'1'!L689</f>
        <v>5.4080528492977537E-2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3.3771862272459499E-2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4.221482784057437E-2</v>
      </c>
      <c r="I690" s="6">
        <f>'1'!I690</f>
        <v>2.5328896704344624E-2</v>
      </c>
      <c r="J690" s="6">
        <f>'1'!J690</f>
        <v>2.9032183484190125E-2</v>
      </c>
      <c r="K690" s="6">
        <f>'1'!K690</f>
        <v>2.9032183484190125E-2</v>
      </c>
      <c r="L690" s="6">
        <f>'1'!L690</f>
        <v>5.6341442483608853E-2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3.2896432239411202E-2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4.1120540299264E-2</v>
      </c>
      <c r="I691" s="6">
        <f>'1'!I691</f>
        <v>2.4672324179558402E-2</v>
      </c>
      <c r="J691" s="6">
        <f>'1'!J691</f>
        <v>2.4389477645631156E-2</v>
      </c>
      <c r="K691" s="6">
        <f>'1'!K691</f>
        <v>2.4389477645631156E-2</v>
      </c>
      <c r="L691" s="6">
        <f>'1'!L691</f>
        <v>5.4880966586322112E-2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3.1345720718457599E-2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3.9182150898071998E-2</v>
      </c>
      <c r="I692" s="6">
        <f>'1'!I692</f>
        <v>2.3509290538843201E-2</v>
      </c>
      <c r="J692" s="6">
        <f>'1'!J692</f>
        <v>2.4817953538727996E-2</v>
      </c>
      <c r="K692" s="6">
        <f>'1'!K692</f>
        <v>2.4817953538727996E-2</v>
      </c>
      <c r="L692" s="6">
        <f>'1'!L692</f>
        <v>5.2293921688957197E-2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3.2423986787777102E-2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4.052998348472138E-2</v>
      </c>
      <c r="I693" s="6">
        <f>'1'!I693</f>
        <v>2.4317990090832825E-2</v>
      </c>
      <c r="J693" s="6">
        <f>'1'!J693</f>
        <v>2.184848395370725E-2</v>
      </c>
      <c r="K693" s="6">
        <f>'1'!K693</f>
        <v>2.184848395370725E-2</v>
      </c>
      <c r="L693" s="6">
        <f>'1'!L693</f>
        <v>5.4092788012539639E-2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2.85986911090104E-2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3.5748363886262999E-2</v>
      </c>
      <c r="I694" s="6">
        <f>'1'!I694</f>
        <v>2.1449018331757802E-2</v>
      </c>
      <c r="J694" s="6">
        <f>'1'!J694</f>
        <v>2.4056508962410652E-2</v>
      </c>
      <c r="K694" s="6">
        <f>'1'!K694</f>
        <v>2.4056508962410652E-2</v>
      </c>
      <c r="L694" s="6">
        <f>'1'!L694</f>
        <v>4.7711064827443403E-2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2.85012470882538E-2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3.5626558860317251E-2</v>
      </c>
      <c r="I695" s="6">
        <f>'1'!I695</f>
        <v>2.137593531619035E-2</v>
      </c>
      <c r="J695" s="6">
        <f>'1'!J695</f>
        <v>3.1935051472584547E-2</v>
      </c>
      <c r="K695" s="6">
        <f>'1'!K695</f>
        <v>3.1935051472584547E-2</v>
      </c>
      <c r="L695" s="6">
        <f>'1'!L695</f>
        <v>4.7548499415843146E-2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2.7649450191587301E-2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3.4561812739484124E-2</v>
      </c>
      <c r="I696" s="6">
        <f>'1'!I696</f>
        <v>2.0737087643690477E-2</v>
      </c>
      <c r="J696" s="6">
        <f>'1'!J696</f>
        <v>3.0857942999989289E-2</v>
      </c>
      <c r="K696" s="6">
        <f>'1'!K696</f>
        <v>3.0857942999989289E-2</v>
      </c>
      <c r="L696" s="6">
        <f>'1'!L696</f>
        <v>4.6127450571273258E-2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2.8779489282263499E-2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3.5974361602829373E-2</v>
      </c>
      <c r="I697" s="6">
        <f>'1'!I697</f>
        <v>2.1584616961697625E-2</v>
      </c>
      <c r="J697" s="6">
        <f>'1'!J697</f>
        <v>3.3091495283192912E-2</v>
      </c>
      <c r="K697" s="6">
        <f>'1'!K697</f>
        <v>3.3091495283192912E-2</v>
      </c>
      <c r="L697" s="6">
        <f>'1'!L697</f>
        <v>4.8012689588236887E-2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2.8307606372508901E-2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3.5384507965636129E-2</v>
      </c>
      <c r="I698" s="6">
        <f>'1'!I698</f>
        <v>2.1230704779381677E-2</v>
      </c>
      <c r="J698" s="6">
        <f>'1'!J698</f>
        <v>3.1103882602699091E-2</v>
      </c>
      <c r="K698" s="6">
        <f>'1'!K698</f>
        <v>3.1103882602699091E-2</v>
      </c>
      <c r="L698" s="6">
        <f>'1'!L698</f>
        <v>4.7225449500484379E-2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3.2218728907932703E-2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4.0273411134915879E-2</v>
      </c>
      <c r="I699" s="6">
        <f>'1'!I699</f>
        <v>2.4164046680949527E-2</v>
      </c>
      <c r="J699" s="6">
        <f>'1'!J699</f>
        <v>2.9366416806458E-2</v>
      </c>
      <c r="K699" s="6">
        <f>'1'!K699</f>
        <v>2.9366416806458E-2</v>
      </c>
      <c r="L699" s="6">
        <f>'1'!L699</f>
        <v>5.3750357235750897E-2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3.6817842854861303E-2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4.6022303568576631E-2</v>
      </c>
      <c r="I700" s="6">
        <f>'1'!I700</f>
        <v>2.7613382141145976E-2</v>
      </c>
      <c r="J700" s="6">
        <f>'1'!J700</f>
        <v>2.8074368862312168E-2</v>
      </c>
      <c r="K700" s="6">
        <f>'1'!K700</f>
        <v>2.8074368862312168E-2</v>
      </c>
      <c r="L700" s="6">
        <f>'1'!L700</f>
        <v>6.1423037878172874E-2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3.5206606503169098E-2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4.4008258128961371E-2</v>
      </c>
      <c r="I701" s="6">
        <f>'1'!I701</f>
        <v>2.6404954877376825E-2</v>
      </c>
      <c r="J701" s="6">
        <f>'1'!J701</f>
        <v>3.8580613741515592E-2</v>
      </c>
      <c r="K701" s="6">
        <f>'1'!K701</f>
        <v>3.8580613741515592E-2</v>
      </c>
      <c r="L701" s="6">
        <f>'1'!L701</f>
        <v>5.8735019684091956E-2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3.24437681702252E-2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4.0554710212781502E-2</v>
      </c>
      <c r="I702" s="6">
        <f>'1'!I702</f>
        <v>2.4332826127668898E-2</v>
      </c>
      <c r="J702" s="6">
        <f>'1'!J702</f>
        <v>2.9855624748364361E-2</v>
      </c>
      <c r="K702" s="6">
        <f>'1'!K702</f>
        <v>2.9855624748364361E-2</v>
      </c>
      <c r="L702" s="6">
        <f>'1'!L702</f>
        <v>5.412578920188639E-2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3.0109210547111801E-2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3.7636513183889754E-2</v>
      </c>
      <c r="I703" s="6">
        <f>'1'!I703</f>
        <v>2.2581907910333852E-2</v>
      </c>
      <c r="J703" s="6">
        <f>'1'!J703</f>
        <v>2.9129734655750594E-2</v>
      </c>
      <c r="K703" s="6">
        <f>'1'!K703</f>
        <v>2.9129734655750594E-2</v>
      </c>
      <c r="L703" s="6">
        <f>'1'!L703</f>
        <v>5.0231057457863583E-2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3.1457186188886203E-2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3.9321482736107756E-2</v>
      </c>
      <c r="I704" s="6">
        <f>'1'!I704</f>
        <v>2.3592889641664651E-2</v>
      </c>
      <c r="J704" s="6">
        <f>'1'!J704</f>
        <v>2.9060639896575136E-2</v>
      </c>
      <c r="K704" s="6">
        <f>'1'!K704</f>
        <v>2.9060639896575136E-2</v>
      </c>
      <c r="L704" s="6">
        <f>'1'!L704</f>
        <v>5.2479879020548681E-2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4.0003669923674899E-2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5.0004587404593626E-2</v>
      </c>
      <c r="I705" s="6">
        <f>'1'!I705</f>
        <v>3.0002752442756173E-2</v>
      </c>
      <c r="J705" s="6">
        <f>'1'!J705</f>
        <v>2.8523423304540087E-2</v>
      </c>
      <c r="K705" s="6">
        <f>'1'!K705</f>
        <v>2.8523423304540087E-2</v>
      </c>
      <c r="L705" s="6">
        <f>'1'!L705</f>
        <v>6.6737938522744691E-2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3.77214703021665E-2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4.7151837877708123E-2</v>
      </c>
      <c r="I706" s="6">
        <f>'1'!I706</f>
        <v>2.8291102726624877E-2</v>
      </c>
      <c r="J706" s="6">
        <f>'1'!J706</f>
        <v>2.9278612870120891E-2</v>
      </c>
      <c r="K706" s="6">
        <f>'1'!K706</f>
        <v>2.9278612870120891E-2</v>
      </c>
      <c r="L706" s="6">
        <f>'1'!L706</f>
        <v>6.2930555391960491E-2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2.83611388554868E-2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3.5451423569358501E-2</v>
      </c>
      <c r="I707" s="6">
        <f>'1'!I707</f>
        <v>2.12708541416151E-2</v>
      </c>
      <c r="J707" s="6">
        <f>'1'!J707</f>
        <v>3.7429354667850363E-2</v>
      </c>
      <c r="K707" s="6">
        <f>'1'!K707</f>
        <v>3.7429354667850363E-2</v>
      </c>
      <c r="L707" s="6">
        <f>'1'!L707</f>
        <v>4.731475749559496E-2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3.07527457407221E-2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3.8440932175902623E-2</v>
      </c>
      <c r="I708" s="6">
        <f>'1'!I708</f>
        <v>2.3064559305541577E-2</v>
      </c>
      <c r="J708" s="6">
        <f>'1'!J708</f>
        <v>3.1428452520034948E-2</v>
      </c>
      <c r="K708" s="6">
        <f>'1'!K708</f>
        <v>3.1428452520034948E-2</v>
      </c>
      <c r="L708" s="6">
        <f>'1'!L708</f>
        <v>5.1304664261197626E-2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3.1911436147924598E-2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3.9889295184905749E-2</v>
      </c>
      <c r="I709" s="6">
        <f>'1'!I709</f>
        <v>2.3933577110943446E-2</v>
      </c>
      <c r="J709" s="6">
        <f>'1'!J709</f>
        <v>2.5637763310955092E-2</v>
      </c>
      <c r="K709" s="6">
        <f>'1'!K709</f>
        <v>2.5637763310955092E-2</v>
      </c>
      <c r="L709" s="6">
        <f>'1'!L709</f>
        <v>5.3237702137730297E-2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2.6891690935032301E-2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3.3614613668790379E-2</v>
      </c>
      <c r="I710" s="6">
        <f>'1'!I710</f>
        <v>2.0168768201274227E-2</v>
      </c>
      <c r="J710" s="6">
        <f>'1'!J710</f>
        <v>2.7694063936064245E-2</v>
      </c>
      <c r="K710" s="6">
        <f>'1'!K710</f>
        <v>2.7694063936064245E-2</v>
      </c>
      <c r="L710" s="6">
        <f>'1'!L710</f>
        <v>4.4863284289142241E-2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3.17507009856915E-2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3.9688376232114374E-2</v>
      </c>
      <c r="I711" s="6">
        <f>'1'!I711</f>
        <v>2.3813025739268627E-2</v>
      </c>
      <c r="J711" s="6">
        <f>'1'!J711</f>
        <v>1.7503313361059154E-2</v>
      </c>
      <c r="K711" s="6">
        <f>'1'!K711</f>
        <v>1.7503313361059154E-2</v>
      </c>
      <c r="L711" s="6">
        <f>'1'!L711</f>
        <v>5.2969548405934617E-2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3.1799547898996902E-2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3.9749434873746131E-2</v>
      </c>
      <c r="I712" s="6">
        <f>'1'!I712</f>
        <v>2.3849660924247677E-2</v>
      </c>
      <c r="J712" s="6">
        <f>'1'!J712</f>
        <v>2.5561164721829361E-2</v>
      </c>
      <c r="K712" s="6">
        <f>'1'!K712</f>
        <v>2.5561164721829361E-2</v>
      </c>
      <c r="L712" s="6">
        <f>'1'!L712</f>
        <v>5.3051039486713497E-2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2.3885556300095898E-2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2.9856945375119872E-2</v>
      </c>
      <c r="I713" s="6">
        <f>'1'!I713</f>
        <v>1.7914167225071925E-2</v>
      </c>
      <c r="J713" s="6">
        <f>'1'!J713</f>
        <v>3.4211493361638784E-2</v>
      </c>
      <c r="K713" s="6">
        <f>'1'!K713</f>
        <v>3.4211493361638784E-2</v>
      </c>
      <c r="L713" s="6">
        <f>'1'!L713</f>
        <v>3.984816370544933E-2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1.47835374138669E-2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1.8479421767333627E-2</v>
      </c>
      <c r="I714" s="6">
        <f>'1'!I714</f>
        <v>1.1087653060400176E-2</v>
      </c>
      <c r="J714" s="6">
        <f>'1'!J714</f>
        <v>3.7867105480320476E-2</v>
      </c>
      <c r="K714" s="6">
        <f>'1'!K714</f>
        <v>3.7867105480320476E-2</v>
      </c>
      <c r="L714" s="6">
        <f>'1'!L714</f>
        <v>2.4663307465484407E-2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1.25857177330027E-2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1.5732147166253374E-2</v>
      </c>
      <c r="I715" s="6">
        <f>'1'!I715</f>
        <v>9.4392882997520258E-3</v>
      </c>
      <c r="J715" s="6">
        <f>'1'!J715</f>
        <v>3.4723797947767435E-2</v>
      </c>
      <c r="K715" s="6">
        <f>'1'!K715</f>
        <v>3.4723797947767435E-2</v>
      </c>
      <c r="L715" s="6">
        <f>'1'!L715</f>
        <v>2.0996695001541776E-2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2.9815929571858701E-2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3.7269911964823377E-2</v>
      </c>
      <c r="I716" s="6">
        <f>'1'!I716</f>
        <v>2.2361947178894025E-2</v>
      </c>
      <c r="J716" s="6">
        <f>'1'!J716</f>
        <v>8.6809494869418483E-3</v>
      </c>
      <c r="K716" s="6">
        <f>'1'!K716</f>
        <v>8.6809494869418483E-3</v>
      </c>
      <c r="L716" s="6">
        <f>'1'!L716</f>
        <v>4.9741778155897635E-2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4-HPhenyllactic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0.90896350647385205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0.92893767585474896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0.95038959621076202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0.96879838930740603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0.98426996766781905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0.99546297272177198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0.99909383690519205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0.99217962115795999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0.97967183219217602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0.95976786862507202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0.935731773416838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0.90625210778438603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0.87519890086151797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0.844862328369269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0.81593842703713904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0.78981636243684605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0.76826511106360895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0.75085535021163596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0.73782969834421397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0.72923570541139304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0.72565223309403304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0.72522113344057204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0.72817164657057198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0.73327516552018401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0.74072618647474497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0.75020004765641202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0.76224881122370003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0.77554313386441498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0.79019533582399104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0.80524204669861998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0.81919260196141996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1.0239907524517751</v>
      </c>
      <c r="I37" s="6">
        <f>'1'!I37</f>
        <v>0.61439445147106497</v>
      </c>
      <c r="J37" s="6">
        <f>'1'!J37</f>
        <v>0.45291217585061322</v>
      </c>
      <c r="K37" s="6">
        <f>'1'!K37</f>
        <v>1.0378215104137236</v>
      </c>
      <c r="L37" s="6">
        <f>'1'!L37</f>
        <v>0.81919260196141996</v>
      </c>
      <c r="M37" s="6">
        <f>'1'!M37</f>
        <v>15.181124035072127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1.0239907524517751</v>
      </c>
      <c r="S37" s="6">
        <f>'1'!S37</f>
        <v>0.61439445147106497</v>
      </c>
      <c r="T37" s="6">
        <f>'1'!T37</f>
        <v>18.97640504384016</v>
      </c>
      <c r="U37" s="6">
        <f>'1'!U37</f>
        <v>11.385843026304094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0.83273470831821805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1.0409183853977726</v>
      </c>
      <c r="I38" s="6">
        <f>'1'!I38</f>
        <v>0.62455103123866351</v>
      </c>
      <c r="J38" s="6">
        <f>'1'!J38</f>
        <v>0.44799919431053564</v>
      </c>
      <c r="K38" s="6">
        <f>'1'!K38</f>
        <v>1.0265637032837165</v>
      </c>
      <c r="L38" s="6">
        <f>'1'!L38</f>
        <v>0.83273470831821805</v>
      </c>
      <c r="M38" s="6">
        <f>'1'!M38</f>
        <v>15.432083816454982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1.0409183853977726</v>
      </c>
      <c r="S38" s="6">
        <f>'1'!S38</f>
        <v>0.62455103123866351</v>
      </c>
      <c r="T38" s="6">
        <f>'1'!T38</f>
        <v>19.290104770568728</v>
      </c>
      <c r="U38" s="6">
        <f>'1'!U38</f>
        <v>11.574062862341236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0.844549639576883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1.0556870494711037</v>
      </c>
      <c r="I39" s="6">
        <f>'1'!I39</f>
        <v>0.63341222968266231</v>
      </c>
      <c r="J39" s="6">
        <f>'1'!J39</f>
        <v>0.45025828871102958</v>
      </c>
      <c r="K39" s="6">
        <f>'1'!K39</f>
        <v>1.0317402847224568</v>
      </c>
      <c r="L39" s="6">
        <f>'1'!L39</f>
        <v>0.844549639576883</v>
      </c>
      <c r="M39" s="6">
        <f>'1'!M39</f>
        <v>15.651035912060077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1.0556870494711037</v>
      </c>
      <c r="S39" s="6">
        <f>'1'!S39</f>
        <v>0.63341222968266231</v>
      </c>
      <c r="T39" s="6">
        <f>'1'!T39</f>
        <v>19.563794890075098</v>
      </c>
      <c r="U39" s="6">
        <f>'1'!U39</f>
        <v>11.738276934045057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0.85370435813509404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1.0671304476688674</v>
      </c>
      <c r="I40" s="6">
        <f>'1'!I40</f>
        <v>0.64027826860132053</v>
      </c>
      <c r="J40" s="6">
        <f>'1'!J40</f>
        <v>0.45921631491400539</v>
      </c>
      <c r="K40" s="6">
        <f>'1'!K40</f>
        <v>1.0522670728725827</v>
      </c>
      <c r="L40" s="6">
        <f>'1'!L40</f>
        <v>0.85370435813509404</v>
      </c>
      <c r="M40" s="6">
        <f>'1'!M40</f>
        <v>15.820689443605183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1.0671304476688674</v>
      </c>
      <c r="S40" s="6">
        <f>'1'!S40</f>
        <v>0.64027826860132053</v>
      </c>
      <c r="T40" s="6">
        <f>'1'!T40</f>
        <v>19.775861804506476</v>
      </c>
      <c r="U40" s="6">
        <f>'1'!U40</f>
        <v>11.865517082703887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0.85959762136182405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1.07449702670228</v>
      </c>
      <c r="I41" s="6">
        <f>'1'!I41</f>
        <v>0.64469821602136801</v>
      </c>
      <c r="J41" s="6">
        <f>'1'!J41</f>
        <v>0.47172807952650275</v>
      </c>
      <c r="K41" s="6">
        <f>'1'!K41</f>
        <v>1.0809370427706009</v>
      </c>
      <c r="L41" s="6">
        <f>'1'!L41</f>
        <v>0.85959762136182405</v>
      </c>
      <c r="M41" s="6">
        <f>'1'!M41</f>
        <v>15.929902295139858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1.07449702670228</v>
      </c>
      <c r="S41" s="6">
        <f>'1'!S41</f>
        <v>0.64469821602136801</v>
      </c>
      <c r="T41" s="6">
        <f>'1'!T41</f>
        <v>19.912377868924821</v>
      </c>
      <c r="U41" s="6">
        <f>'1'!U41</f>
        <v>11.947426721354894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0.86030192373168901</v>
      </c>
      <c r="D42" s="3" t="e">
        <f>'1'!D42</f>
        <v>#N/A</v>
      </c>
      <c r="E42" s="54">
        <f>'1'!E42</f>
        <v>0</v>
      </c>
      <c r="F42" s="3">
        <f>'1'!F42</f>
        <v>0.86030192373168901</v>
      </c>
      <c r="G42" s="3">
        <f>'1'!G42</f>
        <v>0</v>
      </c>
      <c r="H42" s="6">
        <f>'1'!H42</f>
        <v>1.0753774046646112</v>
      </c>
      <c r="I42" s="6">
        <f>'1'!I42</f>
        <v>0.64522644279876673</v>
      </c>
      <c r="J42" s="6">
        <f>'1'!J42</f>
        <v>0.48667194379724293</v>
      </c>
      <c r="K42" s="6">
        <f>'1'!K42</f>
        <v>1.1151800254410262</v>
      </c>
      <c r="L42" s="6">
        <f>'1'!L42</f>
        <v>0.86030192373168901</v>
      </c>
      <c r="M42" s="6">
        <f>'1'!M42</f>
        <v>15.942954294888775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15.942954294888775</v>
      </c>
      <c r="R42" s="6">
        <f>'1'!R42</f>
        <v>1.0753774046646112</v>
      </c>
      <c r="S42" s="6">
        <f>'1'!S42</f>
        <v>0.64522644279876673</v>
      </c>
      <c r="T42" s="6">
        <f>'1'!T42</f>
        <v>19.92869286861097</v>
      </c>
      <c r="U42" s="6">
        <f>'1'!U42</f>
        <v>11.95721572116658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0.85703891154147704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1.0712986394268462</v>
      </c>
      <c r="I43" s="6">
        <f>'1'!I43</f>
        <v>0.64277918365610776</v>
      </c>
      <c r="J43" s="6">
        <f>'1'!J43</f>
        <v>0.50414127290883703</v>
      </c>
      <c r="K43" s="6">
        <f>'1'!K43</f>
        <v>1.1552099616874056</v>
      </c>
      <c r="L43" s="6">
        <f>'1'!L43</f>
        <v>0.85703891154147704</v>
      </c>
      <c r="M43" s="6">
        <f>'1'!M43</f>
        <v>15.882484763463621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1.0712986394268462</v>
      </c>
      <c r="S43" s="6">
        <f>'1'!S43</f>
        <v>0.64277918365610776</v>
      </c>
      <c r="T43" s="6">
        <f>'1'!T43</f>
        <v>19.853105954329525</v>
      </c>
      <c r="U43" s="6">
        <f>'1'!U43</f>
        <v>11.911863572597715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0.84990775489165404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1.0623846936145676</v>
      </c>
      <c r="I44" s="6">
        <f>'1'!I44</f>
        <v>0.63743081616874053</v>
      </c>
      <c r="J44" s="6">
        <f>'1'!J44</f>
        <v>0.52195499651712107</v>
      </c>
      <c r="K44" s="6">
        <f>'1'!K44</f>
        <v>1.196029057589433</v>
      </c>
      <c r="L44" s="6">
        <f>'1'!L44</f>
        <v>0.84990775489165404</v>
      </c>
      <c r="M44" s="6">
        <f>'1'!M44</f>
        <v>15.750331502612285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1.0623846936145676</v>
      </c>
      <c r="S44" s="6">
        <f>'1'!S44</f>
        <v>0.63743081616874053</v>
      </c>
      <c r="T44" s="6">
        <f>'1'!T44</f>
        <v>19.687914378265358</v>
      </c>
      <c r="U44" s="6">
        <f>'1'!U44</f>
        <v>11.812748626959214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0.83817990545370202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1.0477248818171274</v>
      </c>
      <c r="I45" s="6">
        <f>'1'!I45</f>
        <v>0.62863492909027652</v>
      </c>
      <c r="J45" s="6">
        <f>'1'!J45</f>
        <v>0.54080044571235075</v>
      </c>
      <c r="K45" s="6">
        <f>'1'!K45</f>
        <v>1.2392122917594706</v>
      </c>
      <c r="L45" s="6">
        <f>'1'!L45</f>
        <v>0.83817990545370202</v>
      </c>
      <c r="M45" s="6">
        <f>'1'!M45</f>
        <v>15.532993191016319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1.0477248818171274</v>
      </c>
      <c r="S45" s="6">
        <f>'1'!S45</f>
        <v>0.62863492909027652</v>
      </c>
      <c r="T45" s="6">
        <f>'1'!T45</f>
        <v>19.4162414887704</v>
      </c>
      <c r="U45" s="6">
        <f>'1'!U45</f>
        <v>11.649744893262239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0.82007143019547601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1.0250892877443449</v>
      </c>
      <c r="I46" s="6">
        <f>'1'!I46</f>
        <v>0.61505357264660698</v>
      </c>
      <c r="J46" s="6">
        <f>'1'!J46</f>
        <v>0.55982547156094553</v>
      </c>
      <c r="K46" s="6">
        <f>'1'!K46</f>
        <v>1.2828070152282458</v>
      </c>
      <c r="L46" s="6">
        <f>'1'!L46</f>
        <v>0.82007143019547601</v>
      </c>
      <c r="M46" s="6">
        <f>'1'!M46</f>
        <v>15.19741031548382</v>
      </c>
      <c r="N46" s="3" t="e">
        <f>'1'!N46</f>
        <v>#N/A</v>
      </c>
      <c r="O46" s="3">
        <f>'1'!O46</f>
        <v>1.2828070152282458</v>
      </c>
      <c r="P46" s="3" t="e">
        <f>'1'!P46</f>
        <v>#N/A</v>
      </c>
      <c r="Q46" s="3" t="e">
        <f>'1'!Q46</f>
        <v>#N/A</v>
      </c>
      <c r="R46" s="6">
        <f>'1'!R46</f>
        <v>1.0250892877443449</v>
      </c>
      <c r="S46" s="6">
        <f>'1'!S46</f>
        <v>0.61505357264660698</v>
      </c>
      <c r="T46" s="6">
        <f>'1'!T46</f>
        <v>18.996762894354774</v>
      </c>
      <c r="U46" s="6">
        <f>'1'!U46</f>
        <v>11.398057736612865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0.79679672656502298</v>
      </c>
      <c r="D47" s="3" t="e">
        <f>'1'!D47</f>
        <v>#N/A</v>
      </c>
      <c r="E47" s="54" t="e">
        <f>'1'!E47</f>
        <v>#N/A</v>
      </c>
      <c r="F47" s="3">
        <f>'1'!F47</f>
        <v>0.79679672656502298</v>
      </c>
      <c r="G47" s="54">
        <f>'1'!G47</f>
        <v>231</v>
      </c>
      <c r="H47" s="4">
        <f>'1'!H47</f>
        <v>0.9959959082062787</v>
      </c>
      <c r="I47" s="4">
        <f>'1'!I47</f>
        <v>0.59759754492376727</v>
      </c>
      <c r="J47" s="6">
        <f>'1'!J47</f>
        <v>0.67252603593730809</v>
      </c>
      <c r="K47" s="6">
        <f>'1'!K47</f>
        <v>0.67252603593730809</v>
      </c>
      <c r="L47" s="6">
        <f>'1'!L47</f>
        <v>1.3292923137821875</v>
      </c>
      <c r="M47" s="6">
        <f>'1'!M47</f>
        <v>0.98078691040877264</v>
      </c>
      <c r="N47" s="3" t="e">
        <f>'1'!N47</f>
        <v>#N/A</v>
      </c>
      <c r="O47" s="3" t="e">
        <f>'1'!O47</f>
        <v>#N/A</v>
      </c>
      <c r="P47" s="3">
        <f>'1'!P47</f>
        <v>1.3292923137821875</v>
      </c>
      <c r="Q47" s="3">
        <f>'1'!Q47</f>
        <v>0.98078691040877264</v>
      </c>
      <c r="R47" s="6">
        <f>'1'!R47</f>
        <v>1.6616153922277344</v>
      </c>
      <c r="S47" s="6">
        <f>'1'!S47</f>
        <v>0.99696923533664061</v>
      </c>
      <c r="T47" s="6">
        <f>'1'!T47</f>
        <v>1.2259836380109659</v>
      </c>
      <c r="U47" s="6">
        <f>'1'!U47</f>
        <v>0.73559018280657951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0.76974741795350698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0.96218427244188376</v>
      </c>
      <c r="I48" s="4">
        <f>'1'!I48</f>
        <v>0.57731056346513021</v>
      </c>
      <c r="J48" s="6">
        <f>'1'!J48</f>
        <v>0.69371306262279753</v>
      </c>
      <c r="K48" s="6">
        <f>'1'!K48</f>
        <v>0.69371306262279753</v>
      </c>
      <c r="L48" s="6">
        <f>'1'!L48</f>
        <v>1.2841660766483853</v>
      </c>
      <c r="M48" s="6">
        <f>'1'!M48</f>
        <v>0.9474915830846371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1.6052075958104817</v>
      </c>
      <c r="S48" s="6">
        <f>'1'!S48</f>
        <v>0.963124557486289</v>
      </c>
      <c r="T48" s="6">
        <f>'1'!T48</f>
        <v>1.1843644788557963</v>
      </c>
      <c r="U48" s="6">
        <f>'1'!U48</f>
        <v>0.71061868731347788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0.73924705957761205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0.92405882447201504</v>
      </c>
      <c r="I49" s="4">
        <f>'1'!I49</f>
        <v>0.55443529468320907</v>
      </c>
      <c r="J49" s="6">
        <f>'1'!J49</f>
        <v>0.71498271367875477</v>
      </c>
      <c r="K49" s="6">
        <f>'1'!K49</f>
        <v>0.71498271367875477</v>
      </c>
      <c r="L49" s="6">
        <f>'1'!L49</f>
        <v>1.2332824690669846</v>
      </c>
      <c r="M49" s="6">
        <f>'1'!M49</f>
        <v>0.90994831607497628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1.5416030863337307</v>
      </c>
      <c r="S49" s="6">
        <f>'1'!S49</f>
        <v>0.92496185180023849</v>
      </c>
      <c r="T49" s="6">
        <f>'1'!T49</f>
        <v>1.1374353950937204</v>
      </c>
      <c r="U49" s="6">
        <f>'1'!U49</f>
        <v>0.68246123705623218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0.70555868369775099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0.88194835462218868</v>
      </c>
      <c r="I50" s="4">
        <f>'1'!I50</f>
        <v>0.5291690127733133</v>
      </c>
      <c r="J50" s="6">
        <f>'1'!J50</f>
        <v>0.73496603770420943</v>
      </c>
      <c r="K50" s="6">
        <f>'1'!K50</f>
        <v>0.73496603770420943</v>
      </c>
      <c r="L50" s="6">
        <f>'1'!L50</f>
        <v>1.1770803065481228</v>
      </c>
      <c r="M50" s="6">
        <f>'1'!M50</f>
        <v>0.86848087903072779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1.4713503831851535</v>
      </c>
      <c r="S50" s="6">
        <f>'1'!S50</f>
        <v>0.88281022991109204</v>
      </c>
      <c r="T50" s="6">
        <f>'1'!T50</f>
        <v>1.0856010987884097</v>
      </c>
      <c r="U50" s="6">
        <f>'1'!U50</f>
        <v>0.65136065927304587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0.66936624091265196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0.83670780114081489</v>
      </c>
      <c r="I51" s="4">
        <f>'1'!I51</f>
        <v>0.50202468068448902</v>
      </c>
      <c r="J51" s="6">
        <f>'1'!J51</f>
        <v>0.75462431239815819</v>
      </c>
      <c r="K51" s="6">
        <f>'1'!K51</f>
        <v>0.75462431239815819</v>
      </c>
      <c r="L51" s="6">
        <f>'1'!L51</f>
        <v>1.1167006207295871</v>
      </c>
      <c r="M51" s="6">
        <f>'1'!M51</f>
        <v>0.82393115517283644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1.3958757759119838</v>
      </c>
      <c r="S51" s="6">
        <f>'1'!S51</f>
        <v>0.83752546554719032</v>
      </c>
      <c r="T51" s="6">
        <f>'1'!T51</f>
        <v>1.0299139439660456</v>
      </c>
      <c r="U51" s="6">
        <f>'1'!U51</f>
        <v>0.61794836637962736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0.63121369571010599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0.78901711963763255</v>
      </c>
      <c r="I52" s="4">
        <f>'1'!I52</f>
        <v>0.47341027178257949</v>
      </c>
      <c r="J52" s="6">
        <f>'1'!J52</f>
        <v>0.77345527340433196</v>
      </c>
      <c r="K52" s="6">
        <f>'1'!K52</f>
        <v>0.77345527340433196</v>
      </c>
      <c r="L52" s="6">
        <f>'1'!L52</f>
        <v>1.0530509050642038</v>
      </c>
      <c r="M52" s="6">
        <f>'1'!M52</f>
        <v>0.77696871709311321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1.3163136313302548</v>
      </c>
      <c r="S52" s="6">
        <f>'1'!S52</f>
        <v>0.78978817879815288</v>
      </c>
      <c r="T52" s="6">
        <f>'1'!T52</f>
        <v>0.97121089636639146</v>
      </c>
      <c r="U52" s="6">
        <f>'1'!U52</f>
        <v>0.58272653781983497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0.59165324771623296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0.73956655964529117</v>
      </c>
      <c r="I53" s="4">
        <f>'1'!I53</f>
        <v>0.44373993578717474</v>
      </c>
      <c r="J53" s="6">
        <f>'1'!J53</f>
        <v>0.79137399499518124</v>
      </c>
      <c r="K53" s="6">
        <f>'1'!K53</f>
        <v>0.79137399499518124</v>
      </c>
      <c r="L53" s="6">
        <f>'1'!L53</f>
        <v>0.98705239164819281</v>
      </c>
      <c r="M53" s="6">
        <f>'1'!M53</f>
        <v>0.72827327411662734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1.2338154895602411</v>
      </c>
      <c r="S53" s="6">
        <f>'1'!S53</f>
        <v>0.7402892937361446</v>
      </c>
      <c r="T53" s="6">
        <f>'1'!T53</f>
        <v>0.91034159264578418</v>
      </c>
      <c r="U53" s="6">
        <f>'1'!U53</f>
        <v>0.54620495558747051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0.55243456484620801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0.69054320605775998</v>
      </c>
      <c r="I54" s="4">
        <f>'1'!I54</f>
        <v>0.41432592363465603</v>
      </c>
      <c r="J54" s="6">
        <f>'1'!J54</f>
        <v>0.80824532817879247</v>
      </c>
      <c r="K54" s="6">
        <f>'1'!K54</f>
        <v>0.80824532817879247</v>
      </c>
      <c r="L54" s="6">
        <f>'1'!L54</f>
        <v>0.92162404341622883</v>
      </c>
      <c r="M54" s="6">
        <f>'1'!M54</f>
        <v>0.67999851404298106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1.1520300542702859</v>
      </c>
      <c r="S54" s="6">
        <f>'1'!S54</f>
        <v>0.69121803256217162</v>
      </c>
      <c r="T54" s="6">
        <f>'1'!T54</f>
        <v>0.8499981425537263</v>
      </c>
      <c r="U54" s="6">
        <f>'1'!U54</f>
        <v>0.50999888553223582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0.51374928332460001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0.64218660415575002</v>
      </c>
      <c r="I55" s="4">
        <f>'1'!I55</f>
        <v>0.38531196249345001</v>
      </c>
      <c r="J55" s="6">
        <f>'1'!J55</f>
        <v>0.82529270427981838</v>
      </c>
      <c r="K55" s="6">
        <f>'1'!K55</f>
        <v>0.82529270427981838</v>
      </c>
      <c r="L55" s="6">
        <f>'1'!L55</f>
        <v>0.85708556620026211</v>
      </c>
      <c r="M55" s="6">
        <f>'1'!M55</f>
        <v>0.63238032426271062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1.0713569577503277</v>
      </c>
      <c r="S55" s="6">
        <f>'1'!S55</f>
        <v>0.64281417465019652</v>
      </c>
      <c r="T55" s="6">
        <f>'1'!T55</f>
        <v>0.79047540532838823</v>
      </c>
      <c r="U55" s="6">
        <f>'1'!U55</f>
        <v>0.47428524319703297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0.474660340019667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0.59332542502458374</v>
      </c>
      <c r="I56" s="4">
        <f>'1'!I56</f>
        <v>0.35599525501475027</v>
      </c>
      <c r="J56" s="6">
        <f>'1'!J56</f>
        <v>0.84085030710361219</v>
      </c>
      <c r="K56" s="6">
        <f>'1'!K56</f>
        <v>0.84085030710361219</v>
      </c>
      <c r="L56" s="6">
        <f>'1'!L56</f>
        <v>0.79187366188795838</v>
      </c>
      <c r="M56" s="6">
        <f>'1'!M56</f>
        <v>0.58426526221863939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0.989842077359948</v>
      </c>
      <c r="S56" s="6">
        <f>'1'!S56</f>
        <v>0.59390524641596876</v>
      </c>
      <c r="T56" s="6">
        <f>'1'!T56</f>
        <v>0.73033157777329927</v>
      </c>
      <c r="U56" s="6">
        <f>'1'!U56</f>
        <v>0.43819894666397952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0.43634451706615801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0.54543064633269756</v>
      </c>
      <c r="I57" s="4">
        <f>'1'!I57</f>
        <v>0.32725838779961852</v>
      </c>
      <c r="J57" s="6">
        <f>'1'!J57</f>
        <v>0.85557875771350167</v>
      </c>
      <c r="K57" s="6">
        <f>'1'!K57</f>
        <v>0.85557875771350167</v>
      </c>
      <c r="L57" s="6">
        <f>'1'!L57</f>
        <v>0.72795155070169681</v>
      </c>
      <c r="M57" s="6">
        <f>'1'!M57</f>
        <v>0.53710184354302959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0.90993943837712099</v>
      </c>
      <c r="S57" s="6">
        <f>'1'!S57</f>
        <v>0.54596366302627264</v>
      </c>
      <c r="T57" s="6">
        <f>'1'!T57</f>
        <v>0.67137730442878696</v>
      </c>
      <c r="U57" s="6">
        <f>'1'!U57</f>
        <v>0.40282638265727222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0.39952041309078701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0.49940051636348376</v>
      </c>
      <c r="I58" s="4">
        <f>'1'!I58</f>
        <v>0.29964030981809026</v>
      </c>
      <c r="J58" s="6">
        <f>'1'!J58</f>
        <v>0.87033020716602227</v>
      </c>
      <c r="K58" s="6">
        <f>'1'!K58</f>
        <v>0.87033020716602227</v>
      </c>
      <c r="L58" s="6">
        <f>'1'!L58</f>
        <v>0.66651806742497788</v>
      </c>
      <c r="M58" s="6">
        <f>'1'!M58</f>
        <v>0.49177460014147401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0.83314758428122238</v>
      </c>
      <c r="S58" s="6">
        <f>'1'!S58</f>
        <v>0.49988855056873338</v>
      </c>
      <c r="T58" s="6">
        <f>'1'!T58</f>
        <v>0.61471825017684245</v>
      </c>
      <c r="U58" s="6">
        <f>'1'!U58</f>
        <v>0.3688309501061055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0.365221315788955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0.45652664473619375</v>
      </c>
      <c r="I59" s="4">
        <f>'1'!I59</f>
        <v>0.27391598684171625</v>
      </c>
      <c r="J59" s="6">
        <f>'1'!J59</f>
        <v>0.88426905828224989</v>
      </c>
      <c r="K59" s="6">
        <f>'1'!K59</f>
        <v>0.88426905828224989</v>
      </c>
      <c r="L59" s="6">
        <f>'1'!L59</f>
        <v>0.6092970411670694</v>
      </c>
      <c r="M59" s="6">
        <f>'1'!M59</f>
        <v>0.44955541857242359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0.76162130145883677</v>
      </c>
      <c r="S59" s="6">
        <f>'1'!S59</f>
        <v>0.45697278087530202</v>
      </c>
      <c r="T59" s="6">
        <f>'1'!T59</f>
        <v>0.56194427321552953</v>
      </c>
      <c r="U59" s="6">
        <f>'1'!U59</f>
        <v>0.33716656392931771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0.33327579537403201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0.41659474421754</v>
      </c>
      <c r="I60" s="4">
        <f>'1'!I60</f>
        <v>0.24995684653052402</v>
      </c>
      <c r="J60" s="6">
        <f>'1'!J60</f>
        <v>0.89797417486184294</v>
      </c>
      <c r="K60" s="6">
        <f>'1'!K60</f>
        <v>0.89797417486184294</v>
      </c>
      <c r="L60" s="6">
        <f>'1'!L60</f>
        <v>0.55600247640348821</v>
      </c>
      <c r="M60" s="6">
        <f>'1'!M60</f>
        <v>0.41023328379882418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0.69500309550436024</v>
      </c>
      <c r="S60" s="6">
        <f>'1'!S60</f>
        <v>0.41700185730261619</v>
      </c>
      <c r="T60" s="6">
        <f>'1'!T60</f>
        <v>0.51279160474853025</v>
      </c>
      <c r="U60" s="6">
        <f>'1'!U60</f>
        <v>0.30767496284911811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0.30394402965835199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0.37993003707293999</v>
      </c>
      <c r="I61" s="4">
        <f>'1'!I61</f>
        <v>0.22795802224376399</v>
      </c>
      <c r="J61" s="6">
        <f>'1'!J61</f>
        <v>0.91180001791019272</v>
      </c>
      <c r="K61" s="6">
        <f>'1'!K61</f>
        <v>0.91180001791019272</v>
      </c>
      <c r="L61" s="6">
        <f>'1'!L61</f>
        <v>0.50706842658177187</v>
      </c>
      <c r="M61" s="6">
        <f>'1'!M61</f>
        <v>0.37412845189629484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0.63383553322721486</v>
      </c>
      <c r="S61" s="6">
        <f>'1'!S61</f>
        <v>0.38030131993632887</v>
      </c>
      <c r="T61" s="6">
        <f>'1'!T61</f>
        <v>0.46766056487036856</v>
      </c>
      <c r="U61" s="6">
        <f>'1'!U61</f>
        <v>0.28059633892222113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0.27897095897330099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0.34871369871662622</v>
      </c>
      <c r="I62" s="4">
        <f>'1'!I62</f>
        <v>0.20922821922997575</v>
      </c>
      <c r="J62" s="6">
        <f>'1'!J62</f>
        <v>0.92441565220431432</v>
      </c>
      <c r="K62" s="6">
        <f>'1'!K62</f>
        <v>0.92441565220431432</v>
      </c>
      <c r="L62" s="6">
        <f>'1'!L62</f>
        <v>0.46540596763030612</v>
      </c>
      <c r="M62" s="6">
        <f>'1'!M62</f>
        <v>0.34338879142328926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0.5817574595378826</v>
      </c>
      <c r="S62" s="6">
        <f>'1'!S62</f>
        <v>0.34905447572272957</v>
      </c>
      <c r="T62" s="6">
        <f>'1'!T62</f>
        <v>0.42923598927911155</v>
      </c>
      <c r="U62" s="6">
        <f>'1'!U62</f>
        <v>0.25754159356746698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0.25769296862566698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0.32211621078208375</v>
      </c>
      <c r="I63" s="4">
        <f>'1'!I63</f>
        <v>0.19326972646925022</v>
      </c>
      <c r="J63" s="6">
        <f>'1'!J63</f>
        <v>0.93703244847057565</v>
      </c>
      <c r="K63" s="6">
        <f>'1'!K63</f>
        <v>0.93703244847057565</v>
      </c>
      <c r="L63" s="6">
        <f>'1'!L63</f>
        <v>0.42990799420893405</v>
      </c>
      <c r="M63" s="6">
        <f>'1'!M63</f>
        <v>0.3171974508755811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0.53738499276116758</v>
      </c>
      <c r="S63" s="6">
        <f>'1'!S63</f>
        <v>0.32243099565670053</v>
      </c>
      <c r="T63" s="6">
        <f>'1'!T63</f>
        <v>0.39649681359447636</v>
      </c>
      <c r="U63" s="6">
        <f>'1'!U63</f>
        <v>0.23789808815668584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0.239976219257757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0.29997027407219623</v>
      </c>
      <c r="I64" s="4">
        <f>'1'!I64</f>
        <v>0.17998216444331774</v>
      </c>
      <c r="J64" s="6">
        <f>'1'!J64</f>
        <v>0.94932243161503571</v>
      </c>
      <c r="K64" s="6">
        <f>'1'!K64</f>
        <v>0.94932243161503571</v>
      </c>
      <c r="L64" s="6">
        <f>'1'!L64</f>
        <v>0.40035122273285761</v>
      </c>
      <c r="M64" s="6">
        <f>'1'!M64</f>
        <v>0.295389685738357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0.50043902841607202</v>
      </c>
      <c r="S64" s="6">
        <f>'1'!S64</f>
        <v>0.30026341704964321</v>
      </c>
      <c r="T64" s="6">
        <f>'1'!T64</f>
        <v>0.36923710717294622</v>
      </c>
      <c r="U64" s="6">
        <f>'1'!U64</f>
        <v>0.22154226430376775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0.225964771265241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0.28245596408155127</v>
      </c>
      <c r="I65" s="4">
        <f>'1'!I65</f>
        <v>0.16947357844893074</v>
      </c>
      <c r="J65" s="6">
        <f>'1'!J65</f>
        <v>0.96136119199022629</v>
      </c>
      <c r="K65" s="6">
        <f>'1'!K65</f>
        <v>0.96136119199022629</v>
      </c>
      <c r="L65" s="6">
        <f>'1'!L65</f>
        <v>0.37697598849751657</v>
      </c>
      <c r="M65" s="6">
        <f>'1'!M65</f>
        <v>0.27814282172803961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0.47121998562189571</v>
      </c>
      <c r="S65" s="6">
        <f>'1'!S65</f>
        <v>0.28273199137313743</v>
      </c>
      <c r="T65" s="6">
        <f>'1'!T65</f>
        <v>0.34767852716004954</v>
      </c>
      <c r="U65" s="6">
        <f>'1'!U65</f>
        <v>0.20860711629602971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0.21577849191582801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0.26972311489478501</v>
      </c>
      <c r="I66" s="4">
        <f>'1'!I66</f>
        <v>0.16183386893687102</v>
      </c>
      <c r="J66" s="6">
        <f>'1'!J66</f>
        <v>0.97266601077715831</v>
      </c>
      <c r="K66" s="6">
        <f>'1'!K66</f>
        <v>0.97266601077715831</v>
      </c>
      <c r="L66" s="6">
        <f>'1'!L66</f>
        <v>0.35998226551425838</v>
      </c>
      <c r="M66" s="6">
        <f>'1'!M66</f>
        <v>0.26560440494168985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0.44997783189282298</v>
      </c>
      <c r="S66" s="6">
        <f>'1'!S66</f>
        <v>0.26998669913569379</v>
      </c>
      <c r="T66" s="6">
        <f>'1'!T66</f>
        <v>0.33200550617711233</v>
      </c>
      <c r="U66" s="6">
        <f>'1'!U66</f>
        <v>0.19920330370626738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0.20929526292357101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0.26161907865446377</v>
      </c>
      <c r="I67" s="4">
        <f>'1'!I67</f>
        <v>0.15697144719267825</v>
      </c>
      <c r="J67" s="6">
        <f>'1'!J67</f>
        <v>0.98172146272311445</v>
      </c>
      <c r="K67" s="6">
        <f>'1'!K67</f>
        <v>0.98172146272311445</v>
      </c>
      <c r="L67" s="6">
        <f>'1'!L67</f>
        <v>0.34916632440836359</v>
      </c>
      <c r="M67" s="6">
        <f>'1'!M67</f>
        <v>0.25762411847615624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0.43645790551045449</v>
      </c>
      <c r="S67" s="6">
        <f>'1'!S67</f>
        <v>0.26187474330627269</v>
      </c>
      <c r="T67" s="6">
        <f>'1'!T67</f>
        <v>0.32203014809519531</v>
      </c>
      <c r="U67" s="6">
        <f>'1'!U67</f>
        <v>0.19321808885711717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0.20669955127874901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0.25837443909843627</v>
      </c>
      <c r="I68" s="4">
        <f>'1'!I68</f>
        <v>0.15502466345906174</v>
      </c>
      <c r="J68" s="6">
        <f>'1'!J68</f>
        <v>0.98869489803812671</v>
      </c>
      <c r="K68" s="6">
        <f>'1'!K68</f>
        <v>0.98869489803812671</v>
      </c>
      <c r="L68" s="6">
        <f>'1'!L68</f>
        <v>0.3448359106111939</v>
      </c>
      <c r="M68" s="6">
        <f>'1'!M68</f>
        <v>0.25442902502313453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0.43104488826399234</v>
      </c>
      <c r="S68" s="6">
        <f>'1'!S68</f>
        <v>0.25862693295839545</v>
      </c>
      <c r="T68" s="6">
        <f>'1'!T68</f>
        <v>0.31803628127891814</v>
      </c>
      <c r="U68" s="6">
        <f>'1'!U68</f>
        <v>0.19082176876735091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0.208188925204664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0.26023615650582999</v>
      </c>
      <c r="I69" s="4">
        <f>'1'!I69</f>
        <v>0.156141693903498</v>
      </c>
      <c r="J69" s="6">
        <f>'1'!J69</f>
        <v>0.99534873937486268</v>
      </c>
      <c r="K69" s="6">
        <f>'1'!K69</f>
        <v>0.99534873937486268</v>
      </c>
      <c r="L69" s="6">
        <f>'1'!L69</f>
        <v>0.34732062628089971</v>
      </c>
      <c r="M69" s="6">
        <f>'1'!M69</f>
        <v>0.25626231374350722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0.43415078285112463</v>
      </c>
      <c r="S69" s="6">
        <f>'1'!S69</f>
        <v>0.2604904697106748</v>
      </c>
      <c r="T69" s="6">
        <f>'1'!T69</f>
        <v>0.32032789217938401</v>
      </c>
      <c r="U69" s="6">
        <f>'1'!U69</f>
        <v>0.19219673530763043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0.21274294248070999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0.26592867810088749</v>
      </c>
      <c r="I70" s="4">
        <f>'1'!I70</f>
        <v>0.15955720686053249</v>
      </c>
      <c r="J70" s="6">
        <f>'1'!J70</f>
        <v>0.99946010419294218</v>
      </c>
      <c r="K70" s="6">
        <f>'1'!K70</f>
        <v>0.99946010419294218</v>
      </c>
      <c r="L70" s="6">
        <f>'1'!L70</f>
        <v>0.35491807235472617</v>
      </c>
      <c r="M70" s="6">
        <f>'1'!M70</f>
        <v>0.26186790973205554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0.44364759044340774</v>
      </c>
      <c r="S70" s="6">
        <f>'1'!S70</f>
        <v>0.2661885542660446</v>
      </c>
      <c r="T70" s="6">
        <f>'1'!T70</f>
        <v>0.32733488716506942</v>
      </c>
      <c r="U70" s="6">
        <f>'1'!U70</f>
        <v>0.19640093229904165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0.22030951848375299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0.27538689810469125</v>
      </c>
      <c r="I71" s="4">
        <f>'1'!I71</f>
        <v>0.16523213886281474</v>
      </c>
      <c r="J71" s="6">
        <f>'1'!J71</f>
        <v>1</v>
      </c>
      <c r="K71" s="6">
        <f>'1'!K71</f>
        <v>1</v>
      </c>
      <c r="L71" s="6">
        <f>'1'!L71</f>
        <v>0.36754135629548046</v>
      </c>
      <c r="M71" s="6">
        <f>'1'!M71</f>
        <v>0.27118170138427578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0.45942669536935055</v>
      </c>
      <c r="S71" s="6">
        <f>'1'!S71</f>
        <v>0.27565601722161037</v>
      </c>
      <c r="T71" s="6">
        <f>'1'!T71</f>
        <v>0.33897712673034475</v>
      </c>
      <c r="U71" s="6">
        <f>'1'!U71</f>
        <v>0.20338627603820683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0.231080043002411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0.28885005375301376</v>
      </c>
      <c r="I72" s="4">
        <f>'1'!I72</f>
        <v>0.17331003225180824</v>
      </c>
      <c r="J72" s="6">
        <f>'1'!J72</f>
        <v>0.99896816189048543</v>
      </c>
      <c r="K72" s="6">
        <f>'1'!K72</f>
        <v>0.99896816189048543</v>
      </c>
      <c r="L72" s="6">
        <f>'1'!L72</f>
        <v>0.38550977280714932</v>
      </c>
      <c r="M72" s="6">
        <f>'1'!M72</f>
        <v>0.28443927274965519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0.48188721600893664</v>
      </c>
      <c r="S72" s="6">
        <f>'1'!S72</f>
        <v>0.289132329605362</v>
      </c>
      <c r="T72" s="6">
        <f>'1'!T72</f>
        <v>0.35554909093706899</v>
      </c>
      <c r="U72" s="6">
        <f>'1'!U72</f>
        <v>0.21332945456224139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0.24441851578316301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0.30552314472895375</v>
      </c>
      <c r="I73" s="4">
        <f>'1'!I73</f>
        <v>0.18331388683737226</v>
      </c>
      <c r="J73" s="6">
        <f>'1'!J73</f>
        <v>0.9931405142069627</v>
      </c>
      <c r="K73" s="6">
        <f>'1'!K73</f>
        <v>0.9931405142069627</v>
      </c>
      <c r="L73" s="6">
        <f>'1'!L73</f>
        <v>0.40776228559229022</v>
      </c>
      <c r="M73" s="6">
        <f>'1'!M73</f>
        <v>0.30085776327810204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0.50970285699036277</v>
      </c>
      <c r="S73" s="6">
        <f>'1'!S73</f>
        <v>0.30582171419421766</v>
      </c>
      <c r="T73" s="6">
        <f>'1'!T73</f>
        <v>0.37607220409762754</v>
      </c>
      <c r="U73" s="6">
        <f>'1'!U73</f>
        <v>0.22564332245857655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0.25995910776986803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0.32494888471233502</v>
      </c>
      <c r="I74" s="4">
        <f>'1'!I74</f>
        <v>0.19496933082740103</v>
      </c>
      <c r="J74" s="6">
        <f>'1'!J74</f>
        <v>0.98250421078677341</v>
      </c>
      <c r="K74" s="6">
        <f>'1'!K74</f>
        <v>0.98250421078677341</v>
      </c>
      <c r="L74" s="6">
        <f>'1'!L74</f>
        <v>0.43368858371930219</v>
      </c>
      <c r="M74" s="6">
        <f>'1'!M74</f>
        <v>0.31998686947595478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0.54211072964912776</v>
      </c>
      <c r="S74" s="6">
        <f>'1'!S74</f>
        <v>0.32526643778947661</v>
      </c>
      <c r="T74" s="6">
        <f>'1'!T74</f>
        <v>0.39998358684494351</v>
      </c>
      <c r="U74" s="6">
        <f>'1'!U74</f>
        <v>0.23999015210696609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0.27748995396596798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0.34686244245746001</v>
      </c>
      <c r="I75" s="4">
        <f>'1'!I75</f>
        <v>0.20811746547447599</v>
      </c>
      <c r="J75" s="6">
        <f>'1'!J75</f>
        <v>0.96862505497243467</v>
      </c>
      <c r="K75" s="6">
        <f>'1'!K75</f>
        <v>0.96862505497243467</v>
      </c>
      <c r="L75" s="6">
        <f>'1'!L75</f>
        <v>0.4629352137889749</v>
      </c>
      <c r="M75" s="6">
        <f>'1'!M75</f>
        <v>0.34156580410793724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0.57866901723621866</v>
      </c>
      <c r="S75" s="6">
        <f>'1'!S75</f>
        <v>0.34720141034173119</v>
      </c>
      <c r="T75" s="6">
        <f>'1'!T75</f>
        <v>0.42695725513492155</v>
      </c>
      <c r="U75" s="6">
        <f>'1'!U75</f>
        <v>0.25617435308095293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0.29639453433116703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0.37049316791395881</v>
      </c>
      <c r="I76" s="4">
        <f>'1'!I76</f>
        <v>0.22229590074837527</v>
      </c>
      <c r="J76" s="6">
        <f>'1'!J76</f>
        <v>0.95190318205681823</v>
      </c>
      <c r="K76" s="6">
        <f>'1'!K76</f>
        <v>0.95190318205681823</v>
      </c>
      <c r="L76" s="6">
        <f>'1'!L76</f>
        <v>0.49447363825398305</v>
      </c>
      <c r="M76" s="6">
        <f>'1'!M76</f>
        <v>0.36483568505848962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0.61809204781747884</v>
      </c>
      <c r="S76" s="6">
        <f>'1'!S76</f>
        <v>0.37085522869048726</v>
      </c>
      <c r="T76" s="6">
        <f>'1'!T76</f>
        <v>0.45604460632311206</v>
      </c>
      <c r="U76" s="6">
        <f>'1'!U76</f>
        <v>0.27362676379386719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0.31673211026567299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0.39591513783209126</v>
      </c>
      <c r="I77" s="4">
        <f>'1'!I77</f>
        <v>0.23754908269925473</v>
      </c>
      <c r="J77" s="6">
        <f>'1'!J77</f>
        <v>0.93182876697996109</v>
      </c>
      <c r="K77" s="6">
        <f>'1'!K77</f>
        <v>0.93182876697996109</v>
      </c>
      <c r="L77" s="6">
        <f>'1'!L77</f>
        <v>0.52840272263569987</v>
      </c>
      <c r="M77" s="6">
        <f>'1'!M77</f>
        <v>0.38986945791546201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0.66050340329462487</v>
      </c>
      <c r="S77" s="6">
        <f>'1'!S77</f>
        <v>0.39630204197677488</v>
      </c>
      <c r="T77" s="6">
        <f>'1'!T77</f>
        <v>0.48733682239432752</v>
      </c>
      <c r="U77" s="6">
        <f>'1'!U77</f>
        <v>0.29240209343659651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0.33789015479005702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0.42236269348757127</v>
      </c>
      <c r="I78" s="4">
        <f>'1'!I78</f>
        <v>0.25341761609254276</v>
      </c>
      <c r="J78" s="6">
        <f>'1'!J78</f>
        <v>0.90922768467207682</v>
      </c>
      <c r="K78" s="6">
        <f>'1'!K78</f>
        <v>0.90922768467207682</v>
      </c>
      <c r="L78" s="6">
        <f>'1'!L78</f>
        <v>0.56370059099187686</v>
      </c>
      <c r="M78" s="6">
        <f>'1'!M78</f>
        <v>0.41591315567112597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0.70462573873984602</v>
      </c>
      <c r="S78" s="6">
        <f>'1'!S78</f>
        <v>0.42277544324390764</v>
      </c>
      <c r="T78" s="6">
        <f>'1'!T78</f>
        <v>0.51989144458890746</v>
      </c>
      <c r="U78" s="6">
        <f>'1'!U78</f>
        <v>0.31193486675334448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0.35929588970113302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0.4491198621264163</v>
      </c>
      <c r="I79" s="4">
        <f>'1'!I79</f>
        <v>0.26947191727584974</v>
      </c>
      <c r="J79" s="6">
        <f>'1'!J79</f>
        <v>0.884009893332247</v>
      </c>
      <c r="K79" s="6">
        <f>'1'!K79</f>
        <v>0.884009893332247</v>
      </c>
      <c r="L79" s="6">
        <f>'1'!L79</f>
        <v>0.59941168008083323</v>
      </c>
      <c r="M79" s="6">
        <f>'1'!M79</f>
        <v>0.44226173857629197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0.74926460010104157</v>
      </c>
      <c r="S79" s="6">
        <f>'1'!S79</f>
        <v>0.4495587600606249</v>
      </c>
      <c r="T79" s="6">
        <f>'1'!T79</f>
        <v>0.55282717322036501</v>
      </c>
      <c r="U79" s="6">
        <f>'1'!U79</f>
        <v>0.33169630393221899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0.38141552768231801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0.47676940960289749</v>
      </c>
      <c r="I80" s="4">
        <f>'1'!I80</f>
        <v>0.28606164576173854</v>
      </c>
      <c r="J80" s="6">
        <f>'1'!J80</f>
        <v>0.85725957123580965</v>
      </c>
      <c r="K80" s="6">
        <f>'1'!K80</f>
        <v>0.85725957123580965</v>
      </c>
      <c r="L80" s="6">
        <f>'1'!L80</f>
        <v>0.63631377037780468</v>
      </c>
      <c r="M80" s="6">
        <f>'1'!M80</f>
        <v>0.46948907356855812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0.79539221297225582</v>
      </c>
      <c r="S80" s="6">
        <f>'1'!S80</f>
        <v>0.47723532778335354</v>
      </c>
      <c r="T80" s="6">
        <f>'1'!T80</f>
        <v>0.58686134196069761</v>
      </c>
      <c r="U80" s="6">
        <f>'1'!U80</f>
        <v>0.35211680517641858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0.59941422838587399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0.40409987121536201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0.50512483901920247</v>
      </c>
      <c r="I81" s="4">
        <f>'1'!I81</f>
        <v>0.30307490341152149</v>
      </c>
      <c r="J81" s="6">
        <f>'1'!J81</f>
        <v>0.82890510622319347</v>
      </c>
      <c r="K81" s="6">
        <f>'1'!K81</f>
        <v>0.82890510622319347</v>
      </c>
      <c r="L81" s="6">
        <f>'1'!L81</f>
        <v>0.67415795634938114</v>
      </c>
      <c r="M81" s="6">
        <f>'1'!M81</f>
        <v>0.49741151158400831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0.84269744543672642</v>
      </c>
      <c r="S81" s="6">
        <f>'1'!S81</f>
        <v>0.50561846726203585</v>
      </c>
      <c r="T81" s="6">
        <f>'1'!T81</f>
        <v>0.62176438948001045</v>
      </c>
      <c r="U81" s="6">
        <f>'1'!U81</f>
        <v>0.37305863368800624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0.42602025487088901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0.5325253185886113</v>
      </c>
      <c r="I82" s="4">
        <f>'1'!I82</f>
        <v>0.31951519115316673</v>
      </c>
      <c r="J82" s="6">
        <f>'1'!J82</f>
        <v>0.80161786412102365</v>
      </c>
      <c r="K82" s="6">
        <f>'1'!K82</f>
        <v>0.80161786412102365</v>
      </c>
      <c r="L82" s="6">
        <f>'1'!L82</f>
        <v>0.71072763157139762</v>
      </c>
      <c r="M82" s="6">
        <f>'1'!M82</f>
        <v>0.52439358197122243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0.88840953946424706</v>
      </c>
      <c r="S82" s="6">
        <f>'1'!S82</f>
        <v>0.53304572367854819</v>
      </c>
      <c r="T82" s="6">
        <f>'1'!T82</f>
        <v>0.65549197746402799</v>
      </c>
      <c r="U82" s="6">
        <f>'1'!U82</f>
        <v>0.39329518647841682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0.447648225615558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0.55956028201944752</v>
      </c>
      <c r="I83" s="4">
        <f>'1'!I83</f>
        <v>0.33573616921166849</v>
      </c>
      <c r="J83" s="6">
        <f>'1'!J83</f>
        <v>0.77418478625463116</v>
      </c>
      <c r="K83" s="6">
        <f>'1'!K83</f>
        <v>0.77418478625463116</v>
      </c>
      <c r="L83" s="6">
        <f>'1'!L83</f>
        <v>0.74680947567928546</v>
      </c>
      <c r="M83" s="6">
        <f>'1'!M83</f>
        <v>0.55101571770278057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0.93351184459910685</v>
      </c>
      <c r="S83" s="6">
        <f>'1'!S83</f>
        <v>0.56010710675946407</v>
      </c>
      <c r="T83" s="6">
        <f>'1'!T83</f>
        <v>0.68876964712847566</v>
      </c>
      <c r="U83" s="6">
        <f>'1'!U83</f>
        <v>0.41326178827708543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0.46904166513456103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0.58630208141820128</v>
      </c>
      <c r="I84" s="4">
        <f>'1'!I84</f>
        <v>0.35178124885092077</v>
      </c>
      <c r="J84" s="6">
        <f>'1'!J84</f>
        <v>0.74813768588638563</v>
      </c>
      <c r="K84" s="6">
        <f>'1'!K84</f>
        <v>0.74813768588638563</v>
      </c>
      <c r="L84" s="6">
        <f>'1'!L84</f>
        <v>0.78250005242220344</v>
      </c>
      <c r="M84" s="6">
        <f>'1'!M84</f>
        <v>0.57734916605831621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0.97812506552775424</v>
      </c>
      <c r="S84" s="6">
        <f>'1'!S84</f>
        <v>0.58687503931665264</v>
      </c>
      <c r="T84" s="6">
        <f>'1'!T84</f>
        <v>0.72168645757289529</v>
      </c>
      <c r="U84" s="6">
        <f>'1'!U84</f>
        <v>0.43301187454373713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0.48941674658134299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0.61177093322667875</v>
      </c>
      <c r="I85" s="4">
        <f>'1'!I85</f>
        <v>0.36706255993600723</v>
      </c>
      <c r="J85" s="6">
        <f>'1'!J85</f>
        <v>0.72286071128242879</v>
      </c>
      <c r="K85" s="6">
        <f>'1'!K85</f>
        <v>0.72286071128242879</v>
      </c>
      <c r="L85" s="6">
        <f>'1'!L85</f>
        <v>0.81649170707753049</v>
      </c>
      <c r="M85" s="6">
        <f>'1'!M85</f>
        <v>0.60242910491256507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1.0206146338469131</v>
      </c>
      <c r="S85" s="6">
        <f>'1'!S85</f>
        <v>0.6123687803081479</v>
      </c>
      <c r="T85" s="6">
        <f>'1'!T85</f>
        <v>0.75303638114070637</v>
      </c>
      <c r="U85" s="6">
        <f>'1'!U85</f>
        <v>0.45182182868442378</v>
      </c>
      <c r="V85" s="13">
        <f>'1'!V85</f>
        <v>278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0.50824264786719398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0.63530330983399241</v>
      </c>
      <c r="I86" s="4">
        <f>'1'!I86</f>
        <v>0.38118198590039548</v>
      </c>
      <c r="J86" s="6">
        <f>'1'!J86</f>
        <v>0.69734091002484944</v>
      </c>
      <c r="K86" s="6">
        <f>'1'!K86</f>
        <v>0.69734091002484944</v>
      </c>
      <c r="L86" s="6">
        <f>'1'!L86</f>
        <v>0.84789887159637434</v>
      </c>
      <c r="M86" s="6">
        <f>'1'!M86</f>
        <v>0.62560213881471116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1.0598735894954678</v>
      </c>
      <c r="S86" s="6">
        <f>'1'!S86</f>
        <v>0.63592415369728073</v>
      </c>
      <c r="T86" s="6">
        <f>'1'!T86</f>
        <v>0.78200267351838892</v>
      </c>
      <c r="U86" s="6">
        <f>'1'!U86</f>
        <v>0.4692016041110334</v>
      </c>
      <c r="V86" s="13">
        <f>'1'!V86</f>
        <v>278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0.52679985243309202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0.65849981554136505</v>
      </c>
      <c r="I87" s="4">
        <f>'1'!I87</f>
        <v>0.39509988932481899</v>
      </c>
      <c r="J87" s="6">
        <f>'1'!J87</f>
        <v>0.67252933385972447</v>
      </c>
      <c r="K87" s="6">
        <f>'1'!K87</f>
        <v>0.67252933385972447</v>
      </c>
      <c r="L87" s="6">
        <f>'1'!L87</f>
        <v>0.87885777061328563</v>
      </c>
      <c r="M87" s="6">
        <f>'1'!M87</f>
        <v>0.64844443061286328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1.0985722132666069</v>
      </c>
      <c r="S87" s="6">
        <f>'1'!S87</f>
        <v>0.65914332795996422</v>
      </c>
      <c r="T87" s="6">
        <f>'1'!T87</f>
        <v>0.81055553826607907</v>
      </c>
      <c r="U87" s="6">
        <f>'1'!U87</f>
        <v>0.48633332295964748</v>
      </c>
      <c r="V87" s="13">
        <f>'1'!V87</f>
        <v>278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0.54456373650613998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0.68070467063267492</v>
      </c>
      <c r="I88" s="4">
        <f>'1'!I88</f>
        <v>0.40842280237960499</v>
      </c>
      <c r="J88" s="6">
        <f>'1'!J88</f>
        <v>0.64922012516049177</v>
      </c>
      <c r="K88" s="6">
        <f>'1'!K88</f>
        <v>0.64922012516049177</v>
      </c>
      <c r="L88" s="6">
        <f>'1'!L88</f>
        <v>0.90849317670113117</v>
      </c>
      <c r="M88" s="6">
        <f>'1'!M88</f>
        <v>0.67031021443952732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1.135616470876414</v>
      </c>
      <c r="S88" s="6">
        <f>'1'!S88</f>
        <v>0.6813698825258484</v>
      </c>
      <c r="T88" s="6">
        <f>'1'!T88</f>
        <v>0.83788776804940912</v>
      </c>
      <c r="U88" s="6">
        <f>'1'!U88</f>
        <v>0.50273266082964552</v>
      </c>
      <c r="V88" s="13">
        <f>'1'!V88</f>
        <v>278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0.56138134735744805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0.70172668419681006</v>
      </c>
      <c r="I89" s="4">
        <f>'1'!I89</f>
        <v>0.42103601051808603</v>
      </c>
      <c r="J89" s="6">
        <f>'1'!J89</f>
        <v>0.62727743187892293</v>
      </c>
      <c r="K89" s="6">
        <f>'1'!K89</f>
        <v>0.62727743187892293</v>
      </c>
      <c r="L89" s="6">
        <f>'1'!L89</f>
        <v>0.93654991952586386</v>
      </c>
      <c r="M89" s="6">
        <f>'1'!M89</f>
        <v>0.69101121889573158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1.1706873994073299</v>
      </c>
      <c r="S89" s="6">
        <f>'1'!S89</f>
        <v>0.70241243964439792</v>
      </c>
      <c r="T89" s="6">
        <f>'1'!T89</f>
        <v>0.86376402361966442</v>
      </c>
      <c r="U89" s="6">
        <f>'1'!U89</f>
        <v>0.51825841417179874</v>
      </c>
      <c r="V89" s="13">
        <f>'1'!V89</f>
        <v>278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0.57574388181749703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0.71967985227187126</v>
      </c>
      <c r="I90" s="4">
        <f>'1'!I90</f>
        <v>0.4318079113631228</v>
      </c>
      <c r="J90" s="6">
        <f>'1'!J90</f>
        <v>0.60652745051039991</v>
      </c>
      <c r="K90" s="6">
        <f>'1'!K90</f>
        <v>0.60652745051039991</v>
      </c>
      <c r="L90" s="6">
        <f>'1'!L90</f>
        <v>0.96051086970004473</v>
      </c>
      <c r="M90" s="6">
        <f>'1'!M90</f>
        <v>0.70869023956570598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1.200638587125056</v>
      </c>
      <c r="S90" s="6">
        <f>'1'!S90</f>
        <v>0.72038315227503358</v>
      </c>
      <c r="T90" s="6">
        <f>'1'!T90</f>
        <v>0.88586279945713242</v>
      </c>
      <c r="U90" s="6">
        <f>'1'!U90</f>
        <v>0.53151767967427954</v>
      </c>
      <c r="V90" s="13">
        <f>'1'!V90</f>
        <v>278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0.58697360922219399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0.73371701152774249</v>
      </c>
      <c r="I91" s="4">
        <f>'1'!I91</f>
        <v>0.44023020691664549</v>
      </c>
      <c r="J91" s="6">
        <f>'1'!J91</f>
        <v>0.58675350329629983</v>
      </c>
      <c r="K91" s="6">
        <f>'1'!K91</f>
        <v>0.58675350329629983</v>
      </c>
      <c r="L91" s="6">
        <f>'1'!L91</f>
        <v>0.97924537227422748</v>
      </c>
      <c r="M91" s="6">
        <f>'1'!M91</f>
        <v>0.72251304942270234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1.2240567153427844</v>
      </c>
      <c r="S91" s="6">
        <f>'1'!S91</f>
        <v>0.73443402920567058</v>
      </c>
      <c r="T91" s="6">
        <f>'1'!T91</f>
        <v>0.90314131177837798</v>
      </c>
      <c r="U91" s="6">
        <f>'1'!U91</f>
        <v>0.5418847870670267</v>
      </c>
      <c r="V91" s="13">
        <f>'1'!V91</f>
        <v>278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0.59477905651988205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0.74347382064985257</v>
      </c>
      <c r="I92" s="4">
        <f>'1'!I92</f>
        <v>0.44608429238991154</v>
      </c>
      <c r="J92" s="6">
        <f>'1'!J92</f>
        <v>0.56899557735529704</v>
      </c>
      <c r="K92" s="6">
        <f>'1'!K92</f>
        <v>0.56899557735529704</v>
      </c>
      <c r="L92" s="6">
        <f>'1'!L92</f>
        <v>0.99226716409706572</v>
      </c>
      <c r="M92" s="6">
        <f>'1'!M92</f>
        <v>0.73212087069533816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1.2403339551213322</v>
      </c>
      <c r="S92" s="6">
        <f>'1'!S92</f>
        <v>0.74420037307279929</v>
      </c>
      <c r="T92" s="6">
        <f>'1'!T92</f>
        <v>0.91515108836917269</v>
      </c>
      <c r="U92" s="6">
        <f>'1'!U92</f>
        <v>0.54909065302150362</v>
      </c>
      <c r="V92" s="13">
        <f>'1'!V92</f>
        <v>278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0.59893524995177005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0.74866906243971254</v>
      </c>
      <c r="I93" s="4">
        <f>'1'!I93</f>
        <v>0.44920143746382757</v>
      </c>
      <c r="J93" s="6">
        <f>'1'!J93</f>
        <v>0.55428473290319857</v>
      </c>
      <c r="K93" s="6">
        <f>'1'!K93</f>
        <v>0.55428473290319857</v>
      </c>
      <c r="L93" s="6">
        <f>'1'!L93</f>
        <v>0.99920092248161385</v>
      </c>
      <c r="M93" s="6">
        <f>'1'!M93</f>
        <v>0.73723678041135277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1.2490011531020173</v>
      </c>
      <c r="S93" s="6">
        <f>'1'!S93</f>
        <v>0.74940069186121039</v>
      </c>
      <c r="T93" s="6">
        <f>'1'!T93</f>
        <v>0.92154597551419093</v>
      </c>
      <c r="U93" s="6">
        <f>'1'!U93</f>
        <v>0.5529275853085146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0.59941422838587399</v>
      </c>
      <c r="D94" s="3" t="e">
        <f>'1'!D94</f>
        <v>#N/A</v>
      </c>
      <c r="E94" s="54" t="e">
        <f>'1'!E94</f>
        <v>#N/A</v>
      </c>
      <c r="F94" s="3">
        <f>'1'!F94</f>
        <v>0.59941422838587399</v>
      </c>
      <c r="G94" s="54">
        <f>'1'!G94</f>
        <v>278</v>
      </c>
      <c r="H94" s="4">
        <f>'1'!H94</f>
        <v>0.74926778548234252</v>
      </c>
      <c r="I94" s="4">
        <f>'1'!I94</f>
        <v>0.44956067128940547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0.73782636086879572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0.73782636086879572</v>
      </c>
      <c r="R94" s="6">
        <f>'1'!R94</f>
        <v>1.25</v>
      </c>
      <c r="S94" s="6">
        <f>'1'!S94</f>
        <v>0.75</v>
      </c>
      <c r="T94" s="6">
        <f>'1'!T94</f>
        <v>0.92228295108599467</v>
      </c>
      <c r="U94" s="6">
        <f>'1'!U94</f>
        <v>0.55336977065159676</v>
      </c>
      <c r="V94" s="13">
        <f>'1'!V94</f>
        <v>278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0.59689037531184297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0.74611296913980374</v>
      </c>
      <c r="I95" s="4">
        <f>'1'!I95</f>
        <v>0.4476677814838822</v>
      </c>
      <c r="J95" s="6">
        <f>'1'!J95</f>
        <v>0.52903509520557312</v>
      </c>
      <c r="K95" s="6">
        <f>'1'!K95</f>
        <v>0.52903509520557312</v>
      </c>
      <c r="L95" s="6">
        <f>'1'!L95</f>
        <v>0.99578946752594222</v>
      </c>
      <c r="M95" s="6">
        <f>'1'!M95</f>
        <v>0.73471971901614175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1.2447368344074277</v>
      </c>
      <c r="S95" s="6">
        <f>'1'!S95</f>
        <v>0.74684210064445666</v>
      </c>
      <c r="T95" s="6">
        <f>'1'!T95</f>
        <v>0.91839964877017721</v>
      </c>
      <c r="U95" s="6">
        <f>'1'!U95</f>
        <v>0.55103978926210628</v>
      </c>
      <c r="V95" s="13">
        <f>'1'!V95</f>
        <v>278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0.59289397212291295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0.74111746515364119</v>
      </c>
      <c r="I96" s="4">
        <f>'1'!I96</f>
        <v>0.44467047909218471</v>
      </c>
      <c r="J96" s="6">
        <f>'1'!J96</f>
        <v>0.51841016058166012</v>
      </c>
      <c r="K96" s="6">
        <f>'1'!K96</f>
        <v>0.51841016058166012</v>
      </c>
      <c r="L96" s="6">
        <f>'1'!L96</f>
        <v>0.98912228646870959</v>
      </c>
      <c r="M96" s="6">
        <f>'1'!M96</f>
        <v>0.7298004970794304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1.236402858085887</v>
      </c>
      <c r="S96" s="6">
        <f>'1'!S96</f>
        <v>0.74184171485153216</v>
      </c>
      <c r="T96" s="6">
        <f>'1'!T96</f>
        <v>0.91225062134928803</v>
      </c>
      <c r="U96" s="6">
        <f>'1'!U96</f>
        <v>0.54735037280957277</v>
      </c>
      <c r="V96" s="13">
        <f>'1'!V96</f>
        <v>278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0.58522712473398797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0.73153390591748502</v>
      </c>
      <c r="I97" s="4">
        <f>'1'!I97</f>
        <v>0.43892034355049098</v>
      </c>
      <c r="J97" s="6">
        <f>'1'!J97</f>
        <v>0.50909457460160557</v>
      </c>
      <c r="K97" s="6">
        <f>'1'!K97</f>
        <v>0.50909457460160557</v>
      </c>
      <c r="L97" s="6">
        <f>'1'!L97</f>
        <v>0.97633172023612191</v>
      </c>
      <c r="M97" s="6">
        <f>'1'!M97</f>
        <v>0.72036328014258888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1.2204146502951523</v>
      </c>
      <c r="S97" s="6">
        <f>'1'!S97</f>
        <v>0.73224879017709144</v>
      </c>
      <c r="T97" s="6">
        <f>'1'!T97</f>
        <v>0.90045410017823613</v>
      </c>
      <c r="U97" s="6">
        <f>'1'!U97</f>
        <v>0.54027246010694163</v>
      </c>
      <c r="V97" s="13">
        <f>'1'!V97</f>
        <v>278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0.573317347114908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0.71664668389363495</v>
      </c>
      <c r="I98" s="4">
        <f>'1'!I98</f>
        <v>0.429988010336181</v>
      </c>
      <c r="J98" s="6">
        <f>'1'!J98</f>
        <v>0.5014660629660419</v>
      </c>
      <c r="K98" s="6">
        <f>'1'!K98</f>
        <v>0.5014660629660419</v>
      </c>
      <c r="L98" s="6">
        <f>'1'!L98</f>
        <v>0.9564626930174136</v>
      </c>
      <c r="M98" s="6">
        <f>'1'!M98</f>
        <v>0.70570338809580635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1.1955783662717669</v>
      </c>
      <c r="S98" s="6">
        <f>'1'!S98</f>
        <v>0.71734701976306026</v>
      </c>
      <c r="T98" s="6">
        <f>'1'!T98</f>
        <v>0.88212923511975794</v>
      </c>
      <c r="U98" s="6">
        <f>'1'!U98</f>
        <v>0.52927754107185476</v>
      </c>
      <c r="V98" s="13">
        <f>'1'!V98</f>
        <v>278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0.555246849343491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0.69405856167936375</v>
      </c>
      <c r="I99" s="4">
        <f>'1'!I99</f>
        <v>0.41643513700761825</v>
      </c>
      <c r="J99" s="6">
        <f>'1'!J99</f>
        <v>0.49588692223017994</v>
      </c>
      <c r="K99" s="6">
        <f>'1'!K99</f>
        <v>0.49588692223017994</v>
      </c>
      <c r="L99" s="6">
        <f>'1'!L99</f>
        <v>0.92631576470695631</v>
      </c>
      <c r="M99" s="6">
        <f>'1'!M99</f>
        <v>0.68346018968912914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1.1578947058836955</v>
      </c>
      <c r="S99" s="6">
        <f>'1'!S99</f>
        <v>0.69473682353021726</v>
      </c>
      <c r="T99" s="6">
        <f>'1'!T99</f>
        <v>0.8543252371114114</v>
      </c>
      <c r="U99" s="6">
        <f>'1'!U99</f>
        <v>0.51259514226684688</v>
      </c>
      <c r="V99" s="13">
        <f>'1'!V99</f>
        <v>278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0.52947002397845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0.66183752997306255</v>
      </c>
      <c r="I100" s="4">
        <f>'1'!I100</f>
        <v>0.3971025179838375</v>
      </c>
      <c r="J100" s="6">
        <f>'1'!J100</f>
        <v>0.49065175576410153</v>
      </c>
      <c r="K100" s="6">
        <f>'1'!K100</f>
        <v>0.49065175576410153</v>
      </c>
      <c r="L100" s="6">
        <f>'1'!L100</f>
        <v>0.883312405520015</v>
      </c>
      <c r="M100" s="6">
        <f>'1'!M100</f>
        <v>0.65173117767509459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1.1041405069000187</v>
      </c>
      <c r="S100" s="6">
        <f>'1'!S100</f>
        <v>0.66248430414001125</v>
      </c>
      <c r="T100" s="6">
        <f>'1'!T100</f>
        <v>0.8146639720938682</v>
      </c>
      <c r="U100" s="6">
        <f>'1'!U100</f>
        <v>0.48879838325632097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0.49481914187570197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0.61852392734462747</v>
      </c>
      <c r="I101" s="4">
        <f>'1'!I101</f>
        <v>0.37111435640677648</v>
      </c>
      <c r="J101" s="6">
        <f>'1'!J101</f>
        <v>0.48638362635643684</v>
      </c>
      <c r="K101" s="6">
        <f>'1'!K101</f>
        <v>0.48638362635643684</v>
      </c>
      <c r="L101" s="6">
        <f>'1'!L101</f>
        <v>0.82550449829689609</v>
      </c>
      <c r="M101" s="6">
        <f>'1'!M101</f>
        <v>0.60907897985921977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1.0318806228711201</v>
      </c>
      <c r="S101" s="6">
        <f>'1'!S101</f>
        <v>0.61912837372267204</v>
      </c>
      <c r="T101" s="6">
        <f>'1'!T101</f>
        <v>0.76134872482402471</v>
      </c>
      <c r="U101" s="6">
        <f>'1'!U101</f>
        <v>0.45680923489441483</v>
      </c>
      <c r="V101" s="13">
        <f>'1'!V101</f>
        <v>278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0.45215158551393803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0.56518948189242257</v>
      </c>
      <c r="I102" s="4">
        <f>'1'!I102</f>
        <v>0.33911368913545353</v>
      </c>
      <c r="J102" s="6">
        <f>'1'!J102</f>
        <v>0.48363363808592907</v>
      </c>
      <c r="K102" s="6">
        <f>'1'!K102</f>
        <v>0.48363363808592907</v>
      </c>
      <c r="L102" s="6">
        <f>'1'!L102</f>
        <v>0.7543224102829682</v>
      </c>
      <c r="M102" s="6">
        <f>'1'!M102</f>
        <v>0.55655895890086104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0.94290301285371025</v>
      </c>
      <c r="S102" s="6">
        <f>'1'!S102</f>
        <v>0.56574180771222615</v>
      </c>
      <c r="T102" s="6">
        <f>'1'!T102</f>
        <v>0.69569869862607625</v>
      </c>
      <c r="U102" s="6">
        <f>'1'!U102</f>
        <v>0.41741921917564578</v>
      </c>
      <c r="V102" s="13">
        <f>'1'!V102</f>
        <v>278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0.40407990201482502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0.50509987751853125</v>
      </c>
      <c r="I103" s="4">
        <f>'1'!I103</f>
        <v>0.30305992651111879</v>
      </c>
      <c r="J103" s="6">
        <f>'1'!J103</f>
        <v>0.48199773364670045</v>
      </c>
      <c r="K103" s="6">
        <f>'1'!K103</f>
        <v>0.48199773364670045</v>
      </c>
      <c r="L103" s="6">
        <f>'1'!L103</f>
        <v>0.67412464182398069</v>
      </c>
      <c r="M103" s="6">
        <f>'1'!M103</f>
        <v>0.49738693124896799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0.84265580227997583</v>
      </c>
      <c r="S103" s="6">
        <f>'1'!S103</f>
        <v>0.50559348136798554</v>
      </c>
      <c r="T103" s="6">
        <f>'1'!T103</f>
        <v>0.62173366406121</v>
      </c>
      <c r="U103" s="6">
        <f>'1'!U103</f>
        <v>0.37304019843672598</v>
      </c>
      <c r="V103" s="13">
        <f>'1'!V103</f>
        <v>278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0.352683705696693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0.44085463212086623</v>
      </c>
      <c r="I104" s="4">
        <f>'1'!I104</f>
        <v>0.26451277927251976</v>
      </c>
      <c r="J104" s="6">
        <f>'1'!J104</f>
        <v>0.48044856434302724</v>
      </c>
      <c r="K104" s="6">
        <f>'1'!K104</f>
        <v>0.48044856434302724</v>
      </c>
      <c r="L104" s="6">
        <f>'1'!L104</f>
        <v>0.58838060392128733</v>
      </c>
      <c r="M104" s="6">
        <f>'1'!M104</f>
        <v>0.43412271979702771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0.7354757549016091</v>
      </c>
      <c r="S104" s="6">
        <f>'1'!S104</f>
        <v>0.44128545294096549</v>
      </c>
      <c r="T104" s="6">
        <f>'1'!T104</f>
        <v>0.54265339974628468</v>
      </c>
      <c r="U104" s="6">
        <f>'1'!U104</f>
        <v>0.3255920398477708</v>
      </c>
      <c r="V104" s="13">
        <f>'1'!V104</f>
        <v>278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0.3006104514538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0.37576306431724998</v>
      </c>
      <c r="I105" s="4">
        <f>'1'!I105</f>
        <v>0.22545783859035001</v>
      </c>
      <c r="J105" s="6">
        <f>'1'!J105</f>
        <v>0.47898707786191846</v>
      </c>
      <c r="K105" s="6">
        <f>'1'!K105</f>
        <v>0.47898707786191846</v>
      </c>
      <c r="L105" s="6">
        <f>'1'!L105</f>
        <v>0.50150703339708091</v>
      </c>
      <c r="M105" s="6">
        <f>'1'!M105</f>
        <v>0.37002510940147382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0.62688379174635112</v>
      </c>
      <c r="S105" s="6">
        <f>'1'!S105</f>
        <v>0.37613027504781071</v>
      </c>
      <c r="T105" s="6">
        <f>'1'!T105</f>
        <v>0.46253138675184224</v>
      </c>
      <c r="U105" s="6">
        <f>'1'!U105</f>
        <v>0.27751883205110539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0.24997013264785101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0.31246266580981374</v>
      </c>
      <c r="I106" s="4">
        <f>'1'!I106</f>
        <v>0.18747759948588827</v>
      </c>
      <c r="J106" s="6">
        <f>'1'!J106</f>
        <v>0.47806106366806284</v>
      </c>
      <c r="K106" s="6">
        <f>'1'!K106</f>
        <v>0.47806106366806284</v>
      </c>
      <c r="L106" s="6">
        <f>'1'!L106</f>
        <v>0.41702402247103865</v>
      </c>
      <c r="M106" s="6">
        <f>'1'!M106</f>
        <v>0.30769131689467333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0.52128002808879836</v>
      </c>
      <c r="S106" s="6">
        <f>'1'!S106</f>
        <v>0.31276801685327899</v>
      </c>
      <c r="T106" s="6">
        <f>'1'!T106</f>
        <v>0.38461414611834166</v>
      </c>
      <c r="U106" s="6">
        <f>'1'!U106</f>
        <v>0.230768487671005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0.203222939587067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0.25402867448383376</v>
      </c>
      <c r="I107" s="4">
        <f>'1'!I107</f>
        <v>0.15241720469030023</v>
      </c>
      <c r="J107" s="6">
        <f>'1'!J107</f>
        <v>0.47648676534253448</v>
      </c>
      <c r="K107" s="6">
        <f>'1'!K107</f>
        <v>0.47648676534253448</v>
      </c>
      <c r="L107" s="6">
        <f>'1'!L107</f>
        <v>0.33903589531785666</v>
      </c>
      <c r="M107" s="6">
        <f>'1'!M107</f>
        <v>0.25014962084626813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0.42379486914732084</v>
      </c>
      <c r="S107" s="6">
        <f>'1'!S107</f>
        <v>0.25427692148839248</v>
      </c>
      <c r="T107" s="6">
        <f>'1'!T107</f>
        <v>0.31268702605783516</v>
      </c>
      <c r="U107" s="6">
        <f>'1'!U107</f>
        <v>0.1876122156347011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0.163555302608697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0.20444412826087124</v>
      </c>
      <c r="I108" s="4">
        <f>'1'!I108</f>
        <v>0.12266647695652275</v>
      </c>
      <c r="J108" s="6">
        <f>'1'!J108</f>
        <v>0.47412368123354531</v>
      </c>
      <c r="K108" s="6">
        <f>'1'!K108</f>
        <v>0.47412368123354531</v>
      </c>
      <c r="L108" s="6">
        <f>'1'!L108</f>
        <v>0.27285855901206263</v>
      </c>
      <c r="M108" s="6">
        <f>'1'!M108</f>
        <v>0.20132223762777371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0.3410731987650783</v>
      </c>
      <c r="S108" s="6">
        <f>'1'!S108</f>
        <v>0.20464391925904696</v>
      </c>
      <c r="T108" s="6">
        <f>'1'!T108</f>
        <v>0.25165279703471716</v>
      </c>
      <c r="U108" s="6">
        <f>'1'!U108</f>
        <v>0.15099167822083029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0.13009694392189999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0.16262117990237498</v>
      </c>
      <c r="I109" s="4">
        <f>'1'!I109</f>
        <v>9.7572707941425002E-2</v>
      </c>
      <c r="J109" s="6">
        <f>'1'!J109</f>
        <v>0.47038492278432892</v>
      </c>
      <c r="K109" s="6">
        <f>'1'!K109</f>
        <v>0.47038492278432892</v>
      </c>
      <c r="L109" s="6">
        <f>'1'!L109</f>
        <v>0.21704013311834475</v>
      </c>
      <c r="M109" s="6">
        <f>'1'!M109</f>
        <v>0.1601379315811873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0.27130016639793092</v>
      </c>
      <c r="S109" s="6">
        <f>'1'!S109</f>
        <v>0.16278009983875857</v>
      </c>
      <c r="T109" s="6">
        <f>'1'!T109</f>
        <v>0.20017241447648412</v>
      </c>
      <c r="U109" s="6">
        <f>'1'!U109</f>
        <v>0.12010344868589048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0.102811082966821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0.12851385370852625</v>
      </c>
      <c r="I110" s="4">
        <f>'1'!I110</f>
        <v>7.7108312225115744E-2</v>
      </c>
      <c r="J110" s="6">
        <f>'1'!J110</f>
        <v>0.46751044784648521</v>
      </c>
      <c r="K110" s="6">
        <f>'1'!K110</f>
        <v>0.46751044784648521</v>
      </c>
      <c r="L110" s="6">
        <f>'1'!L110</f>
        <v>0.17151925679788199</v>
      </c>
      <c r="M110" s="6">
        <f>'1'!M110</f>
        <v>0.12655142906210171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0.2143990709973525</v>
      </c>
      <c r="S110" s="6">
        <f>'1'!S110</f>
        <v>0.12863944259841148</v>
      </c>
      <c r="T110" s="6">
        <f>'1'!T110</f>
        <v>0.15818928632762713</v>
      </c>
      <c r="U110" s="6">
        <f>'1'!U110</f>
        <v>9.4913571796576279E-2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8.1541895400550804E-2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0.1019273692506885</v>
      </c>
      <c r="I111" s="4">
        <f>'1'!I111</f>
        <v>6.1156421550413106E-2</v>
      </c>
      <c r="J111" s="6">
        <f>'1'!J111</f>
        <v>0.46450772014147784</v>
      </c>
      <c r="K111" s="6">
        <f>'1'!K111</f>
        <v>0.46450772014147784</v>
      </c>
      <c r="L111" s="6">
        <f>'1'!L111</f>
        <v>0.13603596901616768</v>
      </c>
      <c r="M111" s="6">
        <f>'1'!M111</f>
        <v>0.10037092396645923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0.1700449612702096</v>
      </c>
      <c r="S111" s="6">
        <f>'1'!S111</f>
        <v>0.10202697676212577</v>
      </c>
      <c r="T111" s="6">
        <f>'1'!T111</f>
        <v>0.12546365495807404</v>
      </c>
      <c r="U111" s="6">
        <f>'1'!U111</f>
        <v>7.5278192974844421E-2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6.5185353471858096E-2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8.1481691839822623E-2</v>
      </c>
      <c r="I112" s="4">
        <f>'1'!I112</f>
        <v>4.8889015103893568E-2</v>
      </c>
      <c r="J112" s="6">
        <f>'1'!J112</f>
        <v>0.45928384971400171</v>
      </c>
      <c r="K112" s="6">
        <f>'1'!K112</f>
        <v>0.45928384971400171</v>
      </c>
      <c r="L112" s="6">
        <f>'1'!L112</f>
        <v>0.1087484253541858</v>
      </c>
      <c r="M112" s="6">
        <f>'1'!M112</f>
        <v>8.0237454929290783E-2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0.13593553169273226</v>
      </c>
      <c r="S112" s="6">
        <f>'1'!S112</f>
        <v>8.1561319015639344E-2</v>
      </c>
      <c r="T112" s="6">
        <f>'1'!T112</f>
        <v>0.10029681866161348</v>
      </c>
      <c r="U112" s="6">
        <f>'1'!U112</f>
        <v>6.0178091196968084E-2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5.3234536022992003E-2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6.6543170028740009E-2</v>
      </c>
      <c r="I113" s="4">
        <f>'1'!I113</f>
        <v>3.9925902017244004E-2</v>
      </c>
      <c r="J113" s="6">
        <f>'1'!J113</f>
        <v>0.45492850625408493</v>
      </c>
      <c r="K113" s="6">
        <f>'1'!K113</f>
        <v>0.45492850625408493</v>
      </c>
      <c r="L113" s="6">
        <f>'1'!L113</f>
        <v>8.8810931576222399E-2</v>
      </c>
      <c r="M113" s="6">
        <f>'1'!M113</f>
        <v>6.55270464502518E-2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0.111013664470278</v>
      </c>
      <c r="S113" s="6">
        <f>'1'!S113</f>
        <v>6.6608198682166803E-2</v>
      </c>
      <c r="T113" s="6">
        <f>'1'!T113</f>
        <v>8.1908808062814753E-2</v>
      </c>
      <c r="U113" s="6">
        <f>'1'!U113</f>
        <v>4.9145284837688846E-2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4.52543874940897E-2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5.6567984367612123E-2</v>
      </c>
      <c r="I114" s="4">
        <f>'1'!I114</f>
        <v>3.3940790620567277E-2</v>
      </c>
      <c r="J114" s="6">
        <f>'1'!J114</f>
        <v>0.44981459687393666</v>
      </c>
      <c r="K114" s="6">
        <f>'1'!K114</f>
        <v>0.44981459687393666</v>
      </c>
      <c r="L114" s="6">
        <f>'1'!L114</f>
        <v>7.5497686492949093E-2</v>
      </c>
      <c r="M114" s="6">
        <f>'1'!M114</f>
        <v>5.5704183279105861E-2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9.4372108116186362E-2</v>
      </c>
      <c r="S114" s="6">
        <f>'1'!S114</f>
        <v>5.6623264869711823E-2</v>
      </c>
      <c r="T114" s="6">
        <f>'1'!T114</f>
        <v>6.9630229098882321E-2</v>
      </c>
      <c r="U114" s="6">
        <f>'1'!U114</f>
        <v>4.1778137459329394E-2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3.9513473242750598E-2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4.9391841553438245E-2</v>
      </c>
      <c r="I115" s="4">
        <f>'1'!I115</f>
        <v>2.963510493206295E-2</v>
      </c>
      <c r="J115" s="6">
        <f>'1'!J115</f>
        <v>0.4453301097264255</v>
      </c>
      <c r="K115" s="6">
        <f>'1'!K115</f>
        <v>0.4453301097264255</v>
      </c>
      <c r="L115" s="6">
        <f>'1'!L115</f>
        <v>6.5920145654790374E-2</v>
      </c>
      <c r="M115" s="6">
        <f>'1'!M115</f>
        <v>4.8637621176414937E-2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8.2400182068487968E-2</v>
      </c>
      <c r="S115" s="6">
        <f>'1'!S115</f>
        <v>4.9440109241092781E-2</v>
      </c>
      <c r="T115" s="6">
        <f>'1'!T115</f>
        <v>6.079702647051867E-2</v>
      </c>
      <c r="U115" s="6">
        <f>'1'!U115</f>
        <v>3.6478215882311205E-2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3.5514701073116398E-2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4.4393376341395493E-2</v>
      </c>
      <c r="I116" s="4">
        <f>'1'!I116</f>
        <v>2.6636025804837298E-2</v>
      </c>
      <c r="J116" s="6">
        <f>'1'!J116</f>
        <v>0.44123250310278783</v>
      </c>
      <c r="K116" s="6">
        <f>'1'!K116</f>
        <v>0.44123250310278783</v>
      </c>
      <c r="L116" s="6">
        <f>'1'!L116</f>
        <v>5.9249012437945912E-2</v>
      </c>
      <c r="M116" s="6">
        <f>'1'!M116</f>
        <v>4.3715483232159645E-2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7.4061265547432392E-2</v>
      </c>
      <c r="S116" s="6">
        <f>'1'!S116</f>
        <v>4.4436759328459433E-2</v>
      </c>
      <c r="T116" s="6">
        <f>'1'!T116</f>
        <v>5.4644354040199558E-2</v>
      </c>
      <c r="U116" s="6">
        <f>'1'!U116</f>
        <v>3.2786612424119732E-2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3.3012515659953799E-2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4.1265644574942251E-2</v>
      </c>
      <c r="I117" s="4">
        <f>'1'!I117</f>
        <v>2.4759386744965348E-2</v>
      </c>
      <c r="J117" s="6">
        <f>'1'!J117</f>
        <v>0.43640661838861056</v>
      </c>
      <c r="K117" s="6">
        <f>'1'!K117</f>
        <v>0.43640661838861056</v>
      </c>
      <c r="L117" s="6">
        <f>'1'!L117</f>
        <v>5.5074628022846885E-2</v>
      </c>
      <c r="M117" s="6">
        <f>'1'!M117</f>
        <v>4.0635512370299713E-2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6.8843285028558604E-2</v>
      </c>
      <c r="S117" s="6">
        <f>'1'!S117</f>
        <v>4.1305971017135165E-2</v>
      </c>
      <c r="T117" s="6">
        <f>'1'!T117</f>
        <v>5.0794390462874643E-2</v>
      </c>
      <c r="U117" s="6">
        <f>'1'!U117</f>
        <v>3.0476634277724783E-2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3.11934869144639E-2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3.8991858643079871E-2</v>
      </c>
      <c r="I118" s="4">
        <f>'1'!I118</f>
        <v>2.3395115185847925E-2</v>
      </c>
      <c r="J118" s="6">
        <f>'1'!J118</f>
        <v>0.43013071438321865</v>
      </c>
      <c r="K118" s="6">
        <f>'1'!K118</f>
        <v>0.43013071438321865</v>
      </c>
      <c r="L118" s="6">
        <f>'1'!L118</f>
        <v>5.2039950734007329E-2</v>
      </c>
      <c r="M118" s="6">
        <f>'1'!M118</f>
        <v>3.8396447469864044E-2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6.5049938417509168E-2</v>
      </c>
      <c r="S118" s="6">
        <f>'1'!S118</f>
        <v>3.9029963050505496E-2</v>
      </c>
      <c r="T118" s="6">
        <f>'1'!T118</f>
        <v>4.7995559337330053E-2</v>
      </c>
      <c r="U118" s="6">
        <f>'1'!U118</f>
        <v>2.8797335602398035E-2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3.0022244324808201E-2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3.7527805406010251E-2</v>
      </c>
      <c r="I119" s="4">
        <f>'1'!I119</f>
        <v>2.2516683243606152E-2</v>
      </c>
      <c r="J119" s="6">
        <f>'1'!J119</f>
        <v>0.42407883330781254</v>
      </c>
      <c r="K119" s="6">
        <f>'1'!K119</f>
        <v>0.42407883330781254</v>
      </c>
      <c r="L119" s="6">
        <f>'1'!L119</f>
        <v>5.0085972109226155E-2</v>
      </c>
      <c r="M119" s="6">
        <f>'1'!M119</f>
        <v>3.6954750531926331E-2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6.2607465136532689E-2</v>
      </c>
      <c r="S119" s="6">
        <f>'1'!S119</f>
        <v>3.7564479081919615E-2</v>
      </c>
      <c r="T119" s="6">
        <f>'1'!T119</f>
        <v>4.619343816490791E-2</v>
      </c>
      <c r="U119" s="6">
        <f>'1'!U119</f>
        <v>2.7716062898944748E-2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2.8914543714883501E-2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3.6143179643604376E-2</v>
      </c>
      <c r="I120" s="4">
        <f>'1'!I120</f>
        <v>2.1685907786162625E-2</v>
      </c>
      <c r="J120" s="6">
        <f>'1'!J120</f>
        <v>0.41713647726026248</v>
      </c>
      <c r="K120" s="6">
        <f>'1'!K120</f>
        <v>0.41713647726026248</v>
      </c>
      <c r="L120" s="6">
        <f>'1'!L120</f>
        <v>4.8238000276946566E-2</v>
      </c>
      <c r="M120" s="6">
        <f>'1'!M120</f>
        <v>3.5591268199927445E-2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6.0297500346183211E-2</v>
      </c>
      <c r="S120" s="6">
        <f>'1'!S120</f>
        <v>3.6178500207709921E-2</v>
      </c>
      <c r="T120" s="6">
        <f>'1'!T120</f>
        <v>4.4489085249909306E-2</v>
      </c>
      <c r="U120" s="6">
        <f>'1'!U120</f>
        <v>2.6693451149945584E-2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2.8238581329832101E-2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3.5298226662290128E-2</v>
      </c>
      <c r="I121" s="4">
        <f>'1'!I121</f>
        <v>2.1178935997374075E-2</v>
      </c>
      <c r="J121" s="6">
        <f>'1'!J121</f>
        <v>0.40901436754377191</v>
      </c>
      <c r="K121" s="6">
        <f>'1'!K121</f>
        <v>0.40901436754377191</v>
      </c>
      <c r="L121" s="6">
        <f>'1'!L121</f>
        <v>4.7110295339291584E-2</v>
      </c>
      <c r="M121" s="6">
        <f>'1'!M121</f>
        <v>3.4759217769643698E-2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5.8887869174114482E-2</v>
      </c>
      <c r="S121" s="6">
        <f>'1'!S121</f>
        <v>3.5332721504468687E-2</v>
      </c>
      <c r="T121" s="6">
        <f>'1'!T121</f>
        <v>4.3449022212054621E-2</v>
      </c>
      <c r="U121" s="6">
        <f>'1'!U121</f>
        <v>2.6069413327232775E-2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2.76647042143481E-2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3.4580880267935127E-2</v>
      </c>
      <c r="I122" s="4">
        <f>'1'!I122</f>
        <v>2.0748528160761073E-2</v>
      </c>
      <c r="J122" s="6">
        <f>'1'!J122</f>
        <v>0.40044399793095836</v>
      </c>
      <c r="K122" s="6">
        <f>'1'!K122</f>
        <v>0.40044399793095836</v>
      </c>
      <c r="L122" s="6">
        <f>'1'!L122</f>
        <v>4.6152898787278865E-2</v>
      </c>
      <c r="M122" s="6">
        <f>'1'!M122</f>
        <v>3.4052825355763816E-2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5.7691123484098578E-2</v>
      </c>
      <c r="S122" s="6">
        <f>'1'!S122</f>
        <v>3.4614674090459152E-2</v>
      </c>
      <c r="T122" s="6">
        <f>'1'!T122</f>
        <v>4.256603169470477E-2</v>
      </c>
      <c r="U122" s="6">
        <f>'1'!U122</f>
        <v>2.5539619016822862E-2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2.6970153307064499E-2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3.3712691633830623E-2</v>
      </c>
      <c r="I123" s="4">
        <f>'1'!I123</f>
        <v>2.0227614980298375E-2</v>
      </c>
      <c r="J123" s="6">
        <f>'1'!J123</f>
        <v>0.390970365886814</v>
      </c>
      <c r="K123" s="6">
        <f>'1'!K123</f>
        <v>0.390970365886814</v>
      </c>
      <c r="L123" s="6">
        <f>'1'!L123</f>
        <v>4.4994182703488338E-2</v>
      </c>
      <c r="M123" s="6">
        <f>'1'!M123</f>
        <v>3.3197894084380508E-2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5.6242728379360424E-2</v>
      </c>
      <c r="S123" s="6">
        <f>'1'!S123</f>
        <v>3.3745637027616252E-2</v>
      </c>
      <c r="T123" s="6">
        <f>'1'!T123</f>
        <v>4.1497367605475635E-2</v>
      </c>
      <c r="U123" s="6">
        <f>'1'!U123</f>
        <v>2.4898420563285381E-2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2.6776858257031501E-2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3.3471072821289374E-2</v>
      </c>
      <c r="I124" s="4">
        <f>'1'!I124</f>
        <v>2.0082643692773627E-2</v>
      </c>
      <c r="J124" s="6">
        <f>'1'!J124</f>
        <v>0.38137543634928406</v>
      </c>
      <c r="K124" s="6">
        <f>'1'!K124</f>
        <v>0.38137543634928406</v>
      </c>
      <c r="L124" s="6">
        <f>'1'!L124</f>
        <v>4.4671709460646719E-2</v>
      </c>
      <c r="M124" s="6">
        <f>'1'!M124</f>
        <v>3.295996482513712E-2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5.5839636825808399E-2</v>
      </c>
      <c r="S124" s="6">
        <f>'1'!S124</f>
        <v>3.3503782095485039E-2</v>
      </c>
      <c r="T124" s="6">
        <f>'1'!T124</f>
        <v>4.1199956031421403E-2</v>
      </c>
      <c r="U124" s="6">
        <f>'1'!U124</f>
        <v>2.471997361885284E-2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2.6415263589140699E-2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3.3019079486425872E-2</v>
      </c>
      <c r="I125" s="4">
        <f>'1'!I125</f>
        <v>1.9811447691855524E-2</v>
      </c>
      <c r="J125" s="6">
        <f>'1'!J125</f>
        <v>0.37027712585304429</v>
      </c>
      <c r="K125" s="6">
        <f>'1'!K125</f>
        <v>0.37027712585304429</v>
      </c>
      <c r="L125" s="6">
        <f>'1'!L125</f>
        <v>4.40684627394861E-2</v>
      </c>
      <c r="M125" s="6">
        <f>'1'!M125</f>
        <v>3.2514873492157148E-2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5.5085578424357629E-2</v>
      </c>
      <c r="S125" s="6">
        <f>'1'!S125</f>
        <v>3.3051347054614572E-2</v>
      </c>
      <c r="T125" s="6">
        <f>'1'!T125</f>
        <v>4.0643591865196435E-2</v>
      </c>
      <c r="U125" s="6">
        <f>'1'!U125</f>
        <v>2.4386155119117861E-2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2.6121176137354998E-2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3.2651470171693744E-2</v>
      </c>
      <c r="I126" s="4">
        <f>'1'!I126</f>
        <v>1.9590882103016249E-2</v>
      </c>
      <c r="J126" s="6">
        <f>'1'!J126</f>
        <v>0.35875618841184781</v>
      </c>
      <c r="K126" s="6">
        <f>'1'!K126</f>
        <v>0.35875618841184781</v>
      </c>
      <c r="L126" s="6">
        <f>'1'!L126</f>
        <v>4.3577837996430481E-2</v>
      </c>
      <c r="M126" s="6">
        <f>'1'!M126</f>
        <v>3.2152877623436237E-2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5.44722974955381E-2</v>
      </c>
      <c r="S126" s="6">
        <f>'1'!S126</f>
        <v>3.2683378497322862E-2</v>
      </c>
      <c r="T126" s="6">
        <f>'1'!T126</f>
        <v>4.0191097029295297E-2</v>
      </c>
      <c r="U126" s="6">
        <f>'1'!U126</f>
        <v>2.4114658217577176E-2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2.5918164831791601E-2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3.2397706039739502E-2</v>
      </c>
      <c r="I127" s="4">
        <f>'1'!I127</f>
        <v>1.9438623623843701E-2</v>
      </c>
      <c r="J127" s="6">
        <f>'1'!J127</f>
        <v>0.34555727557724836</v>
      </c>
      <c r="K127" s="6">
        <f>'1'!K127</f>
        <v>0.34555727557724836</v>
      </c>
      <c r="L127" s="6">
        <f>'1'!L127</f>
        <v>4.323915516918083E-2</v>
      </c>
      <c r="M127" s="6">
        <f>'1'!M127</f>
        <v>3.1902988505517864E-2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5.404894396147604E-2</v>
      </c>
      <c r="S127" s="6">
        <f>'1'!S127</f>
        <v>3.2429366376885621E-2</v>
      </c>
      <c r="T127" s="6">
        <f>'1'!T127</f>
        <v>3.9878735631897332E-2</v>
      </c>
      <c r="U127" s="6">
        <f>'1'!U127</f>
        <v>2.3927241379138396E-2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2.5344228673597698E-2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3.168028584199712E-2</v>
      </c>
      <c r="I128" s="4">
        <f>'1'!I128</f>
        <v>1.9008171505198273E-2</v>
      </c>
      <c r="J128" s="6">
        <f>'1'!J128</f>
        <v>0.33178328487205772</v>
      </c>
      <c r="K128" s="6">
        <f>'1'!K128</f>
        <v>0.33178328487205772</v>
      </c>
      <c r="L128" s="6">
        <f>'1'!L128</f>
        <v>4.228166011648677E-2</v>
      </c>
      <c r="M128" s="6">
        <f>'1'!M128</f>
        <v>3.1196523415238733E-2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5.2852075145608461E-2</v>
      </c>
      <c r="S128" s="6">
        <f>'1'!S128</f>
        <v>3.1711245087365079E-2</v>
      </c>
      <c r="T128" s="6">
        <f>'1'!T128</f>
        <v>3.8995654269048413E-2</v>
      </c>
      <c r="U128" s="6">
        <f>'1'!U128</f>
        <v>2.3397392561429049E-2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2.48324408012086E-2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3.1040551001510749E-2</v>
      </c>
      <c r="I129" s="4">
        <f>'1'!I129</f>
        <v>1.8624330600906451E-2</v>
      </c>
      <c r="J129" s="6">
        <f>'1'!J129</f>
        <v>0.31806190060786704</v>
      </c>
      <c r="K129" s="6">
        <f>'1'!K129</f>
        <v>0.31806190060786704</v>
      </c>
      <c r="L129" s="6">
        <f>'1'!L129</f>
        <v>4.1427846763128003E-2</v>
      </c>
      <c r="M129" s="6">
        <f>'1'!M129</f>
        <v>3.0566557415868854E-2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5.1784808453910001E-2</v>
      </c>
      <c r="S129" s="6">
        <f>'1'!S129</f>
        <v>3.1070885072346004E-2</v>
      </c>
      <c r="T129" s="6">
        <f>'1'!T129</f>
        <v>3.820819676983607E-2</v>
      </c>
      <c r="U129" s="6">
        <f>'1'!U129</f>
        <v>2.2924918061901639E-2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2.49230990562927E-2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3.1153873820365875E-2</v>
      </c>
      <c r="I130" s="4">
        <f>'1'!I130</f>
        <v>1.8692324292219526E-2</v>
      </c>
      <c r="J130" s="6">
        <f>'1'!J130</f>
        <v>0.30384069139407788</v>
      </c>
      <c r="K130" s="6">
        <f>'1'!K130</f>
        <v>0.30384069139407788</v>
      </c>
      <c r="L130" s="6">
        <f>'1'!L130</f>
        <v>4.1579091513070342E-2</v>
      </c>
      <c r="M130" s="6">
        <f>'1'!M130</f>
        <v>3.0678149779319319E-2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5.1973864391337929E-2</v>
      </c>
      <c r="S130" s="6">
        <f>'1'!S130</f>
        <v>3.1184318634802755E-2</v>
      </c>
      <c r="T130" s="6">
        <f>'1'!T130</f>
        <v>3.8347687224149149E-2</v>
      </c>
      <c r="U130" s="6">
        <f>'1'!U130</f>
        <v>2.3008612334489489E-2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2.45547173163718E-2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3.0693396645464749E-2</v>
      </c>
      <c r="I131" s="4">
        <f>'1'!I131</f>
        <v>1.8416037987278852E-2</v>
      </c>
      <c r="J131" s="6">
        <f>'1'!J131</f>
        <v>0.28843531392170668</v>
      </c>
      <c r="K131" s="6">
        <f>'1'!K131</f>
        <v>0.28843531392170668</v>
      </c>
      <c r="L131" s="6">
        <f>'1'!L131</f>
        <v>4.0964521950861428E-2</v>
      </c>
      <c r="M131" s="6">
        <f>'1'!M131</f>
        <v>3.0224704155733986E-2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5.1205652438576783E-2</v>
      </c>
      <c r="S131" s="6">
        <f>'1'!S131</f>
        <v>3.0723391463146073E-2</v>
      </c>
      <c r="T131" s="6">
        <f>'1'!T131</f>
        <v>3.7780880194667479E-2</v>
      </c>
      <c r="U131" s="6">
        <f>'1'!U131</f>
        <v>2.266852811680049E-2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2.4324156611093901E-2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3.0405195763867375E-2</v>
      </c>
      <c r="I132" s="4">
        <f>'1'!I132</f>
        <v>1.8243117458320426E-2</v>
      </c>
      <c r="J132" s="6">
        <f>'1'!J132</f>
        <v>0.27245036303370529</v>
      </c>
      <c r="K132" s="6">
        <f>'1'!K132</f>
        <v>0.27245036303370529</v>
      </c>
      <c r="L132" s="6">
        <f>'1'!L132</f>
        <v>4.0579878586791206E-2</v>
      </c>
      <c r="M132" s="6">
        <f>'1'!M132</f>
        <v>2.9940904142189723E-2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5.0724848233489009E-2</v>
      </c>
      <c r="S132" s="6">
        <f>'1'!S132</f>
        <v>3.0434908940093403E-2</v>
      </c>
      <c r="T132" s="6">
        <f>'1'!T132</f>
        <v>3.7426130177737153E-2</v>
      </c>
      <c r="U132" s="6">
        <f>'1'!U132</f>
        <v>2.2455678106642292E-2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2.4332720200565899E-2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3.0415900250707374E-2</v>
      </c>
      <c r="I133" s="4">
        <f>'1'!I133</f>
        <v>1.8249540150424425E-2</v>
      </c>
      <c r="J133" s="6">
        <f>'1'!J133</f>
        <v>0.2572726635841544</v>
      </c>
      <c r="K133" s="6">
        <f>'1'!K133</f>
        <v>0.2572726635841544</v>
      </c>
      <c r="L133" s="6">
        <f>'1'!L133</f>
        <v>4.0594165183716106E-2</v>
      </c>
      <c r="M133" s="6">
        <f>'1'!M133</f>
        <v>2.9951445170008022E-2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5.0742706479645135E-2</v>
      </c>
      <c r="S133" s="6">
        <f>'1'!S133</f>
        <v>3.0445623887787078E-2</v>
      </c>
      <c r="T133" s="6">
        <f>'1'!T133</f>
        <v>3.7439306462510029E-2</v>
      </c>
      <c r="U133" s="6">
        <f>'1'!U133</f>
        <v>2.2463583877506015E-2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2.4283536198378398E-2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3.0354420247972996E-2</v>
      </c>
      <c r="I134" s="4">
        <f>'1'!I134</f>
        <v>1.8212652148783801E-2</v>
      </c>
      <c r="J134" s="6">
        <f>'1'!J134</f>
        <v>0.24216590918064843</v>
      </c>
      <c r="K134" s="6">
        <f>'1'!K134</f>
        <v>0.24216590918064843</v>
      </c>
      <c r="L134" s="6">
        <f>'1'!L134</f>
        <v>4.051211173910578E-2</v>
      </c>
      <c r="M134" s="6">
        <f>'1'!M134</f>
        <v>2.9890903975574437E-2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5.0640139673882228E-2</v>
      </c>
      <c r="S134" s="6">
        <f>'1'!S134</f>
        <v>3.0384083804329335E-2</v>
      </c>
      <c r="T134" s="6">
        <f>'1'!T134</f>
        <v>3.7363629969468043E-2</v>
      </c>
      <c r="U134" s="6">
        <f>'1'!U134</f>
        <v>2.2418177981680828E-2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2.4051252719782999E-2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3.0064065899728751E-2</v>
      </c>
      <c r="I135" s="4">
        <f>'1'!I135</f>
        <v>1.8038439539837248E-2</v>
      </c>
      <c r="J135" s="6">
        <f>'1'!J135</f>
        <v>0.22639662709220373</v>
      </c>
      <c r="K135" s="6">
        <f>'1'!K135</f>
        <v>0.22639662709220373</v>
      </c>
      <c r="L135" s="6">
        <f>'1'!L135</f>
        <v>4.0124594280234474E-2</v>
      </c>
      <c r="M135" s="6">
        <f>'1'!M135</f>
        <v>2.9604983379122294E-2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5.0155742850293089E-2</v>
      </c>
      <c r="S135" s="6">
        <f>'1'!S135</f>
        <v>3.0093445710175856E-2</v>
      </c>
      <c r="T135" s="6">
        <f>'1'!T135</f>
        <v>3.700622922390287E-2</v>
      </c>
      <c r="U135" s="6">
        <f>'1'!U135</f>
        <v>2.2203737534341721E-2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2.37080615819662E-2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2.963507697745775E-2</v>
      </c>
      <c r="I136" s="4">
        <f>'1'!I136</f>
        <v>1.778104618647465E-2</v>
      </c>
      <c r="J136" s="6">
        <f>'1'!J136</f>
        <v>0.21230574140038888</v>
      </c>
      <c r="K136" s="6">
        <f>'1'!K136</f>
        <v>0.21230574140038888</v>
      </c>
      <c r="L136" s="6">
        <f>'1'!L136</f>
        <v>3.9552050083642813E-2</v>
      </c>
      <c r="M136" s="6">
        <f>'1'!M136</f>
        <v>2.9182545178114524E-2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4.9440062604553518E-2</v>
      </c>
      <c r="S136" s="6">
        <f>'1'!S136</f>
        <v>2.9664037562732108E-2</v>
      </c>
      <c r="T136" s="6">
        <f>'1'!T136</f>
        <v>3.6478181472643152E-2</v>
      </c>
      <c r="U136" s="6">
        <f>'1'!U136</f>
        <v>2.1886908883585892E-2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2.3202004026908699E-2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2.9002505033635873E-2</v>
      </c>
      <c r="I137" s="4">
        <f>'1'!I137</f>
        <v>1.7401503020181525E-2</v>
      </c>
      <c r="J137" s="6">
        <f>'1'!J137</f>
        <v>0.19952030317634109</v>
      </c>
      <c r="K137" s="6">
        <f>'1'!K137</f>
        <v>0.19952030317634109</v>
      </c>
      <c r="L137" s="6">
        <f>'1'!L137</f>
        <v>3.870779659232975E-2</v>
      </c>
      <c r="M137" s="6">
        <f>'1'!M137</f>
        <v>2.8559632696968231E-2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4.838474574041219E-2</v>
      </c>
      <c r="S137" s="6">
        <f>'1'!S137</f>
        <v>2.9030847444247311E-2</v>
      </c>
      <c r="T137" s="6">
        <f>'1'!T137</f>
        <v>3.5699540871210286E-2</v>
      </c>
      <c r="U137" s="6">
        <f>'1'!U137</f>
        <v>2.1419724522726172E-2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2.35385871220424E-2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2.9423233902553001E-2</v>
      </c>
      <c r="I138" s="4">
        <f>'1'!I138</f>
        <v>1.7653940341531799E-2</v>
      </c>
      <c r="J138" s="6">
        <f>'1'!J138</f>
        <v>0.18575273153580529</v>
      </c>
      <c r="K138" s="6">
        <f>'1'!K138</f>
        <v>0.18575273153580529</v>
      </c>
      <c r="L138" s="6">
        <f>'1'!L138</f>
        <v>3.926931662170921E-2</v>
      </c>
      <c r="M138" s="6">
        <f>'1'!M138</f>
        <v>2.8973936976800216E-2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4.9086645777136513E-2</v>
      </c>
      <c r="S138" s="6">
        <f>'1'!S138</f>
        <v>2.9451987466281908E-2</v>
      </c>
      <c r="T138" s="6">
        <f>'1'!T138</f>
        <v>3.6217421221000273E-2</v>
      </c>
      <c r="U138" s="6">
        <f>'1'!U138</f>
        <v>2.1730452732600162E-2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2.31517095637589E-2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2.8939636954698623E-2</v>
      </c>
      <c r="I139" s="4">
        <f>'1'!I139</f>
        <v>1.7363782172819177E-2</v>
      </c>
      <c r="J139" s="6">
        <f>'1'!J139</f>
        <v>0.17291242429603043</v>
      </c>
      <c r="K139" s="6">
        <f>'1'!K139</f>
        <v>0.17291242429603043</v>
      </c>
      <c r="L139" s="6">
        <f>'1'!L139</f>
        <v>3.8623890570803981E-2</v>
      </c>
      <c r="M139" s="6">
        <f>'1'!M139</f>
        <v>2.8497724622450891E-2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4.8279863213504977E-2</v>
      </c>
      <c r="S139" s="6">
        <f>'1'!S139</f>
        <v>2.8967917928102986E-2</v>
      </c>
      <c r="T139" s="6">
        <f>'1'!T139</f>
        <v>3.5622155778063616E-2</v>
      </c>
      <c r="U139" s="6">
        <f>'1'!U139</f>
        <v>2.1373293466838167E-2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2.2818077783180801E-2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2.8522597228976002E-2</v>
      </c>
      <c r="I140" s="4">
        <f>'1'!I140</f>
        <v>1.71135583373856E-2</v>
      </c>
      <c r="J140" s="6">
        <f>'1'!J140</f>
        <v>0.16075992163735983</v>
      </c>
      <c r="K140" s="6">
        <f>'1'!K140</f>
        <v>0.16075992163735983</v>
      </c>
      <c r="L140" s="6">
        <f>'1'!L140</f>
        <v>3.8067294205922024E-2</v>
      </c>
      <c r="M140" s="6">
        <f>'1'!M140</f>
        <v>2.8087053152077237E-2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4.7584117757402532E-2</v>
      </c>
      <c r="S140" s="6">
        <f>'1'!S140</f>
        <v>2.8550470654441516E-2</v>
      </c>
      <c r="T140" s="6">
        <f>'1'!T140</f>
        <v>3.5108816440096544E-2</v>
      </c>
      <c r="U140" s="6">
        <f>'1'!U140</f>
        <v>2.1065289864057927E-2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2.2827793808888601E-2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2.8534742261110753E-2</v>
      </c>
      <c r="I141" s="4">
        <f>'1'!I141</f>
        <v>1.7120845356666449E-2</v>
      </c>
      <c r="J141" s="6">
        <f>'1'!J141</f>
        <v>0.14911856290557871</v>
      </c>
      <c r="K141" s="6">
        <f>'1'!K141</f>
        <v>0.14911856290557871</v>
      </c>
      <c r="L141" s="6">
        <f>'1'!L141</f>
        <v>3.8083503406918073E-2</v>
      </c>
      <c r="M141" s="6">
        <f>'1'!M141</f>
        <v>2.8099012727860747E-2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4.7604379258647592E-2</v>
      </c>
      <c r="S141" s="6">
        <f>'1'!S141</f>
        <v>2.8562627555188555E-2</v>
      </c>
      <c r="T141" s="6">
        <f>'1'!T141</f>
        <v>3.5123765909825931E-2</v>
      </c>
      <c r="U141" s="6">
        <f>'1'!U141</f>
        <v>2.1074259545895559E-2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2.2814776137552398E-2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2.8518470171940497E-2</v>
      </c>
      <c r="I142" s="4">
        <f>'1'!I142</f>
        <v>1.71110821031643E-2</v>
      </c>
      <c r="J142" s="6">
        <f>'1'!J142</f>
        <v>0.13841179400080292</v>
      </c>
      <c r="K142" s="6">
        <f>'1'!K142</f>
        <v>0.13841179400080292</v>
      </c>
      <c r="L142" s="6">
        <f>'1'!L142</f>
        <v>3.806178608570724E-2</v>
      </c>
      <c r="M142" s="6">
        <f>'1'!M142</f>
        <v>2.8082989115783934E-2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4.7577232607134048E-2</v>
      </c>
      <c r="S142" s="6">
        <f>'1'!S142</f>
        <v>2.8546339564280432E-2</v>
      </c>
      <c r="T142" s="6">
        <f>'1'!T142</f>
        <v>3.5103736394729919E-2</v>
      </c>
      <c r="U142" s="6">
        <f>'1'!U142</f>
        <v>2.1062241836837949E-2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2.2417148406852199E-2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2.802143550856525E-2</v>
      </c>
      <c r="I143" s="4">
        <f>'1'!I143</f>
        <v>1.6812861305139148E-2</v>
      </c>
      <c r="J143" s="6">
        <f>'1'!J143</f>
        <v>0.12947737854219585</v>
      </c>
      <c r="K143" s="6">
        <f>'1'!K143</f>
        <v>0.12947737854219585</v>
      </c>
      <c r="L143" s="6">
        <f>'1'!L143</f>
        <v>3.7398425571608419E-2</v>
      </c>
      <c r="M143" s="6">
        <f>'1'!M143</f>
        <v>2.7593544241722352E-2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4.6748031964510522E-2</v>
      </c>
      <c r="S143" s="6">
        <f>'1'!S143</f>
        <v>2.8048819178706316E-2</v>
      </c>
      <c r="T143" s="6">
        <f>'1'!T143</f>
        <v>3.4491930302152939E-2</v>
      </c>
      <c r="U143" s="6">
        <f>'1'!U143</f>
        <v>2.0695158181291765E-2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2.2288228416649101E-2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2.7860285520811375E-2</v>
      </c>
      <c r="I144" s="4">
        <f>'1'!I144</f>
        <v>1.6716171312486827E-2</v>
      </c>
      <c r="J144" s="6">
        <f>'1'!J144</f>
        <v>0.12015512935443158</v>
      </c>
      <c r="K144" s="6">
        <f>'1'!K144</f>
        <v>0.12015512935443158</v>
      </c>
      <c r="L144" s="6">
        <f>'1'!L144</f>
        <v>3.718334894496534E-2</v>
      </c>
      <c r="M144" s="6">
        <f>'1'!M144</f>
        <v>2.7434855036978352E-2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4.6479186181206673E-2</v>
      </c>
      <c r="S144" s="6">
        <f>'1'!S144</f>
        <v>2.7887511708724007E-2</v>
      </c>
      <c r="T144" s="6">
        <f>'1'!T144</f>
        <v>3.4293568796222938E-2</v>
      </c>
      <c r="U144" s="6">
        <f>'1'!U144</f>
        <v>2.0576141277733766E-2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2.2223117642450399E-2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2.7778897053062999E-2</v>
      </c>
      <c r="I145" s="4">
        <f>'1'!I145</f>
        <v>1.6667338231837799E-2</v>
      </c>
      <c r="J145" s="6">
        <f>'1'!J145</f>
        <v>0.11121911113635985</v>
      </c>
      <c r="K145" s="6">
        <f>'1'!K145</f>
        <v>0.11121911113635985</v>
      </c>
      <c r="L145" s="6">
        <f>'1'!L145</f>
        <v>3.7074724939869505E-2</v>
      </c>
      <c r="M145" s="6">
        <f>'1'!M145</f>
        <v>2.7354709382595498E-2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4.6343406174836885E-2</v>
      </c>
      <c r="S145" s="6">
        <f>'1'!S145</f>
        <v>2.7806043704902129E-2</v>
      </c>
      <c r="T145" s="6">
        <f>'1'!T145</f>
        <v>3.4193386728244374E-2</v>
      </c>
      <c r="U145" s="6">
        <f>'1'!U145</f>
        <v>2.0516032036946623E-2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2.2092676006788398E-2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2.7615845008485497E-2</v>
      </c>
      <c r="I146" s="4">
        <f>'1'!I146</f>
        <v>1.65695070050913E-2</v>
      </c>
      <c r="J146" s="6">
        <f>'1'!J146</f>
        <v>0.10376177980901921</v>
      </c>
      <c r="K146" s="6">
        <f>'1'!K146</f>
        <v>0.10376177980901921</v>
      </c>
      <c r="L146" s="6">
        <f>'1'!L146</f>
        <v>3.6857109759106686E-2</v>
      </c>
      <c r="M146" s="6">
        <f>'1'!M146</f>
        <v>2.719414716570346E-2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4.607138719888336E-2</v>
      </c>
      <c r="S146" s="6">
        <f>'1'!S146</f>
        <v>2.7642832319330013E-2</v>
      </c>
      <c r="T146" s="6">
        <f>'1'!T146</f>
        <v>3.3992683957129323E-2</v>
      </c>
      <c r="U146" s="6">
        <f>'1'!U146</f>
        <v>2.0395610374277597E-2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2.2097457252366799E-2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2.7621821565458497E-2</v>
      </c>
      <c r="I147" s="4">
        <f>'1'!I147</f>
        <v>1.65730929392751E-2</v>
      </c>
      <c r="J147" s="6">
        <f>'1'!J147</f>
        <v>9.5546157575069637E-2</v>
      </c>
      <c r="K147" s="6">
        <f>'1'!K147</f>
        <v>9.5546157575069637E-2</v>
      </c>
      <c r="L147" s="6">
        <f>'1'!L147</f>
        <v>3.6865086289112114E-2</v>
      </c>
      <c r="M147" s="6">
        <f>'1'!M147</f>
        <v>2.7200032459809724E-2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4.6081357861390143E-2</v>
      </c>
      <c r="S147" s="6">
        <f>'1'!S147</f>
        <v>2.7648814716834086E-2</v>
      </c>
      <c r="T147" s="6">
        <f>'1'!T147</f>
        <v>3.4000040574762157E-2</v>
      </c>
      <c r="U147" s="6">
        <f>'1'!U147</f>
        <v>2.0400024344857291E-2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2.24420554132112E-2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2.8052569266514001E-2</v>
      </c>
      <c r="I148" s="4">
        <f>'1'!I148</f>
        <v>1.6831541559908399E-2</v>
      </c>
      <c r="J148" s="6">
        <f>'1'!J148</f>
        <v>8.8349496693372137E-2</v>
      </c>
      <c r="K148" s="6">
        <f>'1'!K148</f>
        <v>8.8349496693372137E-2</v>
      </c>
      <c r="L148" s="6">
        <f>'1'!L148</f>
        <v>3.7439977815748621E-2</v>
      </c>
      <c r="M148" s="6">
        <f>'1'!M148</f>
        <v>2.7624202582802248E-2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4.6799972269685776E-2</v>
      </c>
      <c r="S148" s="6">
        <f>'1'!S148</f>
        <v>2.8079983361811466E-2</v>
      </c>
      <c r="T148" s="6">
        <f>'1'!T148</f>
        <v>3.4530253228502811E-2</v>
      </c>
      <c r="U148" s="6">
        <f>'1'!U148</f>
        <v>2.0718151937101685E-2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2.2074557857967698E-2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2.7593197322459621E-2</v>
      </c>
      <c r="I149" s="4">
        <f>'1'!I149</f>
        <v>1.6555918393475776E-2</v>
      </c>
      <c r="J149" s="6">
        <f>'1'!J149</f>
        <v>8.1290329304234896E-2</v>
      </c>
      <c r="K149" s="6">
        <f>'1'!K149</f>
        <v>8.1290329304234896E-2</v>
      </c>
      <c r="L149" s="6">
        <f>'1'!L149</f>
        <v>3.6826883334769897E-2</v>
      </c>
      <c r="M149" s="6">
        <f>'1'!M149</f>
        <v>2.7171845313032971E-2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4.6033604168462375E-2</v>
      </c>
      <c r="S149" s="6">
        <f>'1'!S149</f>
        <v>2.7620162501077423E-2</v>
      </c>
      <c r="T149" s="6">
        <f>'1'!T149</f>
        <v>3.3964806641291215E-2</v>
      </c>
      <c r="U149" s="6">
        <f>'1'!U149</f>
        <v>2.0378883984774727E-2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2.1630657392758199E-2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2.7038321740947748E-2</v>
      </c>
      <c r="I150" s="4">
        <f>'1'!I150</f>
        <v>1.6222993044568649E-2</v>
      </c>
      <c r="J150" s="6">
        <f>'1'!J150</f>
        <v>7.510488652651548E-2</v>
      </c>
      <c r="K150" s="6">
        <f>'1'!K150</f>
        <v>7.510488652651548E-2</v>
      </c>
      <c r="L150" s="6">
        <f>'1'!L150</f>
        <v>3.6086326230536897E-2</v>
      </c>
      <c r="M150" s="6">
        <f>'1'!M150</f>
        <v>2.6625442759801204E-2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4.5107907788171121E-2</v>
      </c>
      <c r="S150" s="6">
        <f>'1'!S150</f>
        <v>2.7064744672902673E-2</v>
      </c>
      <c r="T150" s="6">
        <f>'1'!T150</f>
        <v>3.3281803449751506E-2</v>
      </c>
      <c r="U150" s="6">
        <f>'1'!U150</f>
        <v>1.9969082069850902E-2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2.1971915777861999E-2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2.74648947223275E-2</v>
      </c>
      <c r="I151" s="4">
        <f>'1'!I151</f>
        <v>1.6478936833396497E-2</v>
      </c>
      <c r="J151" s="6">
        <f>'1'!J151</f>
        <v>6.9026729138344317E-2</v>
      </c>
      <c r="K151" s="6">
        <f>'1'!K151</f>
        <v>6.9026729138344317E-2</v>
      </c>
      <c r="L151" s="6">
        <f>'1'!L151</f>
        <v>3.6655646024667837E-2</v>
      </c>
      <c r="M151" s="6">
        <f>'1'!M151</f>
        <v>2.7045501911675405E-2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4.5819557530834797E-2</v>
      </c>
      <c r="S151" s="6">
        <f>'1'!S151</f>
        <v>2.7491734518500878E-2</v>
      </c>
      <c r="T151" s="6">
        <f>'1'!T151</f>
        <v>3.3806877389594259E-2</v>
      </c>
      <c r="U151" s="6">
        <f>'1'!U151</f>
        <v>2.0284126433756555E-2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2.1899452032836299E-2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2.7374315041045375E-2</v>
      </c>
      <c r="I152" s="4">
        <f>'1'!I152</f>
        <v>1.6424589024627224E-2</v>
      </c>
      <c r="J152" s="6">
        <f>'1'!J152</f>
        <v>6.3552751794310441E-2</v>
      </c>
      <c r="K152" s="6">
        <f>'1'!K152</f>
        <v>6.3552751794310441E-2</v>
      </c>
      <c r="L152" s="6">
        <f>'1'!L152</f>
        <v>3.653475509216389E-2</v>
      </c>
      <c r="M152" s="6">
        <f>'1'!M152</f>
        <v>2.6956305394883986E-2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4.5668443865204862E-2</v>
      </c>
      <c r="S152" s="6">
        <f>'1'!S152</f>
        <v>2.7401066319122917E-2</v>
      </c>
      <c r="T152" s="6">
        <f>'1'!T152</f>
        <v>3.369538174360498E-2</v>
      </c>
      <c r="U152" s="6">
        <f>'1'!U152</f>
        <v>2.021722904616299E-2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2.1739051239484702E-2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2.7173814049355878E-2</v>
      </c>
      <c r="I153" s="4">
        <f>'1'!I153</f>
        <v>1.6304288429613525E-2</v>
      </c>
      <c r="J153" s="6">
        <f>'1'!J153</f>
        <v>5.8656750564194914E-2</v>
      </c>
      <c r="K153" s="6">
        <f>'1'!K153</f>
        <v>5.8656750564194914E-2</v>
      </c>
      <c r="L153" s="6">
        <f>'1'!L153</f>
        <v>3.6267159186435173E-2</v>
      </c>
      <c r="M153" s="6">
        <f>'1'!M153</f>
        <v>2.6758866081576779E-2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4.5333948983043965E-2</v>
      </c>
      <c r="S153" s="6">
        <f>'1'!S153</f>
        <v>2.7200369389826382E-2</v>
      </c>
      <c r="T153" s="6">
        <f>'1'!T153</f>
        <v>3.3448582601970978E-2</v>
      </c>
      <c r="U153" s="6">
        <f>'1'!U153</f>
        <v>2.0069149561182584E-2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2.1553053808607399E-2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2.6941317260759247E-2</v>
      </c>
      <c r="I154" s="4">
        <f>'1'!I154</f>
        <v>1.6164790356455551E-2</v>
      </c>
      <c r="J154" s="6">
        <f>'1'!J154</f>
        <v>5.4626142647375572E-2</v>
      </c>
      <c r="K154" s="6">
        <f>'1'!K154</f>
        <v>5.4626142647375572E-2</v>
      </c>
      <c r="L154" s="6">
        <f>'1'!L154</f>
        <v>3.5956860528063045E-2</v>
      </c>
      <c r="M154" s="6">
        <f>'1'!M154</f>
        <v>2.6529919551687597E-2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4.4946075660078806E-2</v>
      </c>
      <c r="S154" s="6">
        <f>'1'!S154</f>
        <v>2.6967645396047284E-2</v>
      </c>
      <c r="T154" s="6">
        <f>'1'!T154</f>
        <v>3.3162399439609497E-2</v>
      </c>
      <c r="U154" s="6">
        <f>'1'!U154</f>
        <v>1.9897439663765698E-2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2.08957520046772E-2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2.6119690005846498E-2</v>
      </c>
      <c r="I155" s="4">
        <f>'1'!I155</f>
        <v>1.5671814003507901E-2</v>
      </c>
      <c r="J155" s="6">
        <f>'1'!J155</f>
        <v>5.0782542536695174E-2</v>
      </c>
      <c r="K155" s="6">
        <f>'1'!K155</f>
        <v>5.0782542536695174E-2</v>
      </c>
      <c r="L155" s="6">
        <f>'1'!L155</f>
        <v>3.4860286952056674E-2</v>
      </c>
      <c r="M155" s="6">
        <f>'1'!M155</f>
        <v>2.5720838660677935E-2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4.3575358690070842E-2</v>
      </c>
      <c r="S155" s="6">
        <f>'1'!S155</f>
        <v>2.6145215214042505E-2</v>
      </c>
      <c r="T155" s="6">
        <f>'1'!T155</f>
        <v>3.215104832584742E-2</v>
      </c>
      <c r="U155" s="6">
        <f>'1'!U155</f>
        <v>1.9290628995508451E-2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2.04381620246398E-2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2.554770253079975E-2</v>
      </c>
      <c r="I156" s="4">
        <f>'1'!I156</f>
        <v>1.532862151847985E-2</v>
      </c>
      <c r="J156" s="6">
        <f>'1'!J156</f>
        <v>4.7009563334113727E-2</v>
      </c>
      <c r="K156" s="6">
        <f>'1'!K156</f>
        <v>4.7009563334113727E-2</v>
      </c>
      <c r="L156" s="6">
        <f>'1'!L156</f>
        <v>3.4096891693206018E-2</v>
      </c>
      <c r="M156" s="6">
        <f>'1'!M156</f>
        <v>2.5157585514935663E-2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4.262111461650752E-2</v>
      </c>
      <c r="S156" s="6">
        <f>'1'!S156</f>
        <v>2.5572668769904515E-2</v>
      </c>
      <c r="T156" s="6">
        <f>'1'!T156</f>
        <v>3.1446981893669582E-2</v>
      </c>
      <c r="U156" s="6">
        <f>'1'!U156</f>
        <v>1.8868189136201748E-2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2.05811847928573E-2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2.5726480991071624E-2</v>
      </c>
      <c r="I157" s="4">
        <f>'1'!I157</f>
        <v>1.5435888594642976E-2</v>
      </c>
      <c r="J157" s="6">
        <f>'1'!J157</f>
        <v>4.3086383544787374E-2</v>
      </c>
      <c r="K157" s="6">
        <f>'1'!K157</f>
        <v>4.3086383544787374E-2</v>
      </c>
      <c r="L157" s="6">
        <f>'1'!L157</f>
        <v>3.4335495919539841E-2</v>
      </c>
      <c r="M157" s="6">
        <f>'1'!M157</f>
        <v>2.5333634002939465E-2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4.2919369899424797E-2</v>
      </c>
      <c r="S157" s="6">
        <f>'1'!S157</f>
        <v>2.5751621939654881E-2</v>
      </c>
      <c r="T157" s="6">
        <f>'1'!T157</f>
        <v>3.1667042503674331E-2</v>
      </c>
      <c r="U157" s="6">
        <f>'1'!U157</f>
        <v>1.90002255022046E-2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2.0875175442888302E-2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2.6093969303610378E-2</v>
      </c>
      <c r="I158" s="4">
        <f>'1'!I158</f>
        <v>1.5656381582166225E-2</v>
      </c>
      <c r="J158" s="6">
        <f>'1'!J158</f>
        <v>4.0021390208738343E-2</v>
      </c>
      <c r="K158" s="6">
        <f>'1'!K158</f>
        <v>4.0021390208738343E-2</v>
      </c>
      <c r="L158" s="6">
        <f>'1'!L158</f>
        <v>3.482595916867337E-2</v>
      </c>
      <c r="M158" s="6">
        <f>'1'!M158</f>
        <v>2.5695510717187543E-2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4.3532448960841713E-2</v>
      </c>
      <c r="S158" s="6">
        <f>'1'!S158</f>
        <v>2.6119469376505028E-2</v>
      </c>
      <c r="T158" s="6">
        <f>'1'!T158</f>
        <v>3.2119388396484427E-2</v>
      </c>
      <c r="U158" s="6">
        <f>'1'!U158</f>
        <v>1.9271633037890659E-2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2.08487220086945E-2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2.6060902510868126E-2</v>
      </c>
      <c r="I159" s="4">
        <f>'1'!I159</f>
        <v>1.5636541506520874E-2</v>
      </c>
      <c r="J159" s="6">
        <f>'1'!J159</f>
        <v>3.7040742999365543E-2</v>
      </c>
      <c r="K159" s="6">
        <f>'1'!K159</f>
        <v>3.7040742999365543E-2</v>
      </c>
      <c r="L159" s="6">
        <f>'1'!L159</f>
        <v>3.4781827026089708E-2</v>
      </c>
      <c r="M159" s="6">
        <f>'1'!M159</f>
        <v>2.5662948859027694E-2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4.3477283782612133E-2</v>
      </c>
      <c r="S159" s="6">
        <f>'1'!S159</f>
        <v>2.6086370269567283E-2</v>
      </c>
      <c r="T159" s="6">
        <f>'1'!T159</f>
        <v>3.2078686073784619E-2</v>
      </c>
      <c r="U159" s="6">
        <f>'1'!U159</f>
        <v>1.9247211644270769E-2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2.0693481282061901E-2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2.5866851602577377E-2</v>
      </c>
      <c r="I160" s="4">
        <f>'1'!I160</f>
        <v>1.5520110961546426E-2</v>
      </c>
      <c r="J160" s="6">
        <f>'1'!J160</f>
        <v>3.4586310047843578E-2</v>
      </c>
      <c r="K160" s="6">
        <f>'1'!K160</f>
        <v>3.4586310047843578E-2</v>
      </c>
      <c r="L160" s="6">
        <f>'1'!L160</f>
        <v>3.4522839635932757E-2</v>
      </c>
      <c r="M160" s="6">
        <f>'1'!M160</f>
        <v>2.5471861135437288E-2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4.3153549544915945E-2</v>
      </c>
      <c r="S160" s="6">
        <f>'1'!S160</f>
        <v>2.589212972694957E-2</v>
      </c>
      <c r="T160" s="6">
        <f>'1'!T160</f>
        <v>3.1839826419296613E-2</v>
      </c>
      <c r="U160" s="6">
        <f>'1'!U160</f>
        <v>1.9103895851577967E-2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2.0730149468754601E-2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2.5912686835943249E-2</v>
      </c>
      <c r="I161" s="4">
        <f>'1'!I161</f>
        <v>1.5547612101565951E-2</v>
      </c>
      <c r="J161" s="6">
        <f>'1'!J161</f>
        <v>3.2236462569032426E-2</v>
      </c>
      <c r="K161" s="6">
        <f>'1'!K161</f>
        <v>3.2236462569032426E-2</v>
      </c>
      <c r="L161" s="6">
        <f>'1'!L161</f>
        <v>3.4584013003123991E-2</v>
      </c>
      <c r="M161" s="6">
        <f>'1'!M161</f>
        <v>2.5516996458334086E-2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4.323001625390499E-2</v>
      </c>
      <c r="S161" s="6">
        <f>'1'!S161</f>
        <v>2.5938009752342991E-2</v>
      </c>
      <c r="T161" s="6">
        <f>'1'!T161</f>
        <v>3.1896245572917606E-2</v>
      </c>
      <c r="U161" s="6">
        <f>'1'!U161</f>
        <v>1.9137747343750566E-2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2.0674055623402399E-2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2.5842569529252998E-2</v>
      </c>
      <c r="I162" s="4">
        <f>'1'!I162</f>
        <v>1.55055417175518E-2</v>
      </c>
      <c r="J162" s="6">
        <f>'1'!J162</f>
        <v>3.0240910124094456E-2</v>
      </c>
      <c r="K162" s="6">
        <f>'1'!K162</f>
        <v>3.0240910124094456E-2</v>
      </c>
      <c r="L162" s="6">
        <f>'1'!L162</f>
        <v>3.4490431898946246E-2</v>
      </c>
      <c r="M162" s="6">
        <f>'1'!M162</f>
        <v>2.5447949852792535E-2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4.3113039873682805E-2</v>
      </c>
      <c r="S162" s="6">
        <f>'1'!S162</f>
        <v>2.5867823924209686E-2</v>
      </c>
      <c r="T162" s="6">
        <f>'1'!T162</f>
        <v>3.1809937315990668E-2</v>
      </c>
      <c r="U162" s="6">
        <f>'1'!U162</f>
        <v>1.9085962389594403E-2</v>
      </c>
      <c r="V162" s="13">
        <f>'1'!V162</f>
        <v>278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1.9934529763792199E-2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2.491816220474025E-2</v>
      </c>
      <c r="I163" s="4">
        <f>'1'!I163</f>
        <v>1.4950897322844148E-2</v>
      </c>
      <c r="J163" s="6">
        <f>'1'!J163</f>
        <v>2.8935791693159161E-2</v>
      </c>
      <c r="K163" s="6">
        <f>'1'!K163</f>
        <v>2.8935791693159161E-2</v>
      </c>
      <c r="L163" s="6">
        <f>'1'!L163</f>
        <v>3.3256684309067336E-2</v>
      </c>
      <c r="M163" s="6">
        <f>'1'!M163</f>
        <v>2.4537658358321529E-2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4.157085538633417E-2</v>
      </c>
      <c r="S163" s="6">
        <f>'1'!S163</f>
        <v>2.4942513231800502E-2</v>
      </c>
      <c r="T163" s="6">
        <f>'1'!T163</f>
        <v>3.0672072947901911E-2</v>
      </c>
      <c r="U163" s="6">
        <f>'1'!U163</f>
        <v>1.8403243768741147E-2</v>
      </c>
      <c r="V163" s="13">
        <f>'1'!V163</f>
        <v>278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2.0433911325727101E-2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2.5542389157158875E-2</v>
      </c>
      <c r="I164" s="4">
        <f>'1'!I164</f>
        <v>1.5325433494295326E-2</v>
      </c>
      <c r="J164" s="6">
        <f>'1'!J164</f>
        <v>2.8453223323288448E-2</v>
      </c>
      <c r="K164" s="6">
        <f>'1'!K164</f>
        <v>2.8453223323288448E-2</v>
      </c>
      <c r="L164" s="6">
        <f>'1'!L164</f>
        <v>3.408980027176254E-2</v>
      </c>
      <c r="M164" s="6">
        <f>'1'!M164</f>
        <v>2.5152353277258638E-2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4.2612250339703173E-2</v>
      </c>
      <c r="S164" s="6">
        <f>'1'!S164</f>
        <v>2.5567350203821906E-2</v>
      </c>
      <c r="T164" s="6">
        <f>'1'!T164</f>
        <v>3.1440441596573297E-2</v>
      </c>
      <c r="U164" s="6">
        <f>'1'!U164</f>
        <v>1.886426495794398E-2</v>
      </c>
      <c r="V164" s="13">
        <f>'1'!V164</f>
        <v>278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2.0252628260319601E-2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2.5315785325399499E-2</v>
      </c>
      <c r="I165" s="4">
        <f>'1'!I165</f>
        <v>1.5189471195239701E-2</v>
      </c>
      <c r="J165" s="6">
        <f>'1'!J165</f>
        <v>2.713626403613063E-2</v>
      </c>
      <c r="K165" s="6">
        <f>'1'!K165</f>
        <v>2.713626403613063E-2</v>
      </c>
      <c r="L165" s="6">
        <f>'1'!L165</f>
        <v>3.3787366567618306E-2</v>
      </c>
      <c r="M165" s="6">
        <f>'1'!M165</f>
        <v>2.4929209717925824E-2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4.223420820952288E-2</v>
      </c>
      <c r="S165" s="6">
        <f>'1'!S165</f>
        <v>2.5340524925713731E-2</v>
      </c>
      <c r="T165" s="6">
        <f>'1'!T165</f>
        <v>3.116151214740728E-2</v>
      </c>
      <c r="U165" s="6">
        <f>'1'!U165</f>
        <v>1.8696907288444368E-2</v>
      </c>
      <c r="V165" s="13">
        <f>'1'!V165</f>
        <v>278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1.9975623701289E-2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2.496952962661125E-2</v>
      </c>
      <c r="I166" s="4">
        <f>'1'!I166</f>
        <v>1.4981717775966751E-2</v>
      </c>
      <c r="J166" s="6">
        <f>'1'!J166</f>
        <v>2.6288998760289981E-2</v>
      </c>
      <c r="K166" s="6">
        <f>'1'!K166</f>
        <v>2.6288998760289981E-2</v>
      </c>
      <c r="L166" s="6">
        <f>'1'!L166</f>
        <v>3.3325241135967257E-2</v>
      </c>
      <c r="M166" s="6">
        <f>'1'!M166</f>
        <v>2.4588241392425814E-2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4.1656551419959068E-2</v>
      </c>
      <c r="S166" s="6">
        <f>'1'!S166</f>
        <v>2.4993930851975443E-2</v>
      </c>
      <c r="T166" s="6">
        <f>'1'!T166</f>
        <v>3.0735301740532267E-2</v>
      </c>
      <c r="U166" s="6">
        <f>'1'!U166</f>
        <v>1.8441181044319362E-2</v>
      </c>
      <c r="V166" s="13">
        <f>'1'!V166</f>
        <v>278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1.9594506699567402E-2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2.4493133374459252E-2</v>
      </c>
      <c r="I167" s="4">
        <f>'1'!I167</f>
        <v>1.4695880024675551E-2</v>
      </c>
      <c r="J167" s="6">
        <f>'1'!J167</f>
        <v>2.5989411242393404E-2</v>
      </c>
      <c r="K167" s="6">
        <f>'1'!K167</f>
        <v>2.5989411242393404E-2</v>
      </c>
      <c r="L167" s="6">
        <f>'1'!L167</f>
        <v>3.2689425395076549E-2</v>
      </c>
      <c r="M167" s="6">
        <f>'1'!M167</f>
        <v>2.411911977814132E-2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4.0861781743845686E-2</v>
      </c>
      <c r="S167" s="6">
        <f>'1'!S167</f>
        <v>2.4517069046307412E-2</v>
      </c>
      <c r="T167" s="6">
        <f>'1'!T167</f>
        <v>3.0148899722676651E-2</v>
      </c>
      <c r="U167" s="6">
        <f>'1'!U167</f>
        <v>1.8089339833605989E-2</v>
      </c>
      <c r="V167" s="13">
        <f>'1'!V167</f>
        <v>278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1.9203600035522701E-2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2.4004500044403375E-2</v>
      </c>
      <c r="I168" s="4">
        <f>'1'!I168</f>
        <v>1.4402700026642026E-2</v>
      </c>
      <c r="J168" s="6">
        <f>'1'!J168</f>
        <v>2.5340805109961208E-2</v>
      </c>
      <c r="K168" s="6">
        <f>'1'!K168</f>
        <v>2.5340805109961208E-2</v>
      </c>
      <c r="L168" s="6">
        <f>'1'!L168</f>
        <v>3.2037277605563193E-2</v>
      </c>
      <c r="M168" s="6">
        <f>'1'!M168</f>
        <v>2.3637947947856053E-2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4.0046597006953989E-2</v>
      </c>
      <c r="S168" s="6">
        <f>'1'!S168</f>
        <v>2.4027958204172396E-2</v>
      </c>
      <c r="T168" s="6">
        <f>'1'!T168</f>
        <v>2.9547434934820066E-2</v>
      </c>
      <c r="U168" s="6">
        <f>'1'!U168</f>
        <v>1.7728460960892041E-2</v>
      </c>
      <c r="V168" s="13">
        <f>'1'!V168</f>
        <v>278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1.95035822590938E-2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2.4379477823867249E-2</v>
      </c>
      <c r="I169" s="4">
        <f>'1'!I169</f>
        <v>1.462768669432035E-2</v>
      </c>
      <c r="J169" s="6">
        <f>'1'!J169</f>
        <v>2.4627658826816889E-2</v>
      </c>
      <c r="K169" s="6">
        <f>'1'!K169</f>
        <v>2.4627658826816889E-2</v>
      </c>
      <c r="L169" s="6">
        <f>'1'!L169</f>
        <v>3.2537736569273321E-2</v>
      </c>
      <c r="M169" s="6">
        <f>'1'!M169</f>
        <v>2.4007199763814466E-2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4.0672170711591654E-2</v>
      </c>
      <c r="S169" s="6">
        <f>'1'!S169</f>
        <v>2.440330242695499E-2</v>
      </c>
      <c r="T169" s="6">
        <f>'1'!T169</f>
        <v>3.0008999704768082E-2</v>
      </c>
      <c r="U169" s="6">
        <f>'1'!U169</f>
        <v>1.8005399822860851E-2</v>
      </c>
      <c r="V169" s="13">
        <f>'1'!V169</f>
        <v>278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1.9149368150375899E-2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2.3936710187969876E-2</v>
      </c>
      <c r="I170" s="4">
        <f>'1'!I170</f>
        <v>1.4362026112781924E-2</v>
      </c>
      <c r="J170" s="6">
        <f>'1'!J170</f>
        <v>2.4373882831817274E-2</v>
      </c>
      <c r="K170" s="6">
        <f>'1'!K170</f>
        <v>2.4373882831817274E-2</v>
      </c>
      <c r="L170" s="6">
        <f>'1'!L170</f>
        <v>3.1946802801031376E-2</v>
      </c>
      <c r="M170" s="6">
        <f>'1'!M170</f>
        <v>2.3571193252078029E-2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3.9933503501289221E-2</v>
      </c>
      <c r="S170" s="6">
        <f>'1'!S170</f>
        <v>2.3960102100773532E-2</v>
      </c>
      <c r="T170" s="6">
        <f>'1'!T170</f>
        <v>2.9463991565097537E-2</v>
      </c>
      <c r="U170" s="6">
        <f>'1'!U170</f>
        <v>1.7678394939058522E-2</v>
      </c>
      <c r="V170" s="13">
        <f>'1'!V170</f>
        <v>278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1.9304250371914598E-2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2.413031296489325E-2</v>
      </c>
      <c r="I171" s="4">
        <f>'1'!I171</f>
        <v>1.4478187778935949E-2</v>
      </c>
      <c r="J171" s="6">
        <f>'1'!J171</f>
        <v>2.2856021690290156E-2</v>
      </c>
      <c r="K171" s="6">
        <f>'1'!K171</f>
        <v>2.2856021690290156E-2</v>
      </c>
      <c r="L171" s="6">
        <f>'1'!L171</f>
        <v>3.2205192098789241E-2</v>
      </c>
      <c r="M171" s="6">
        <f>'1'!M171</f>
        <v>2.3761839687330158E-2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4.0256490123486553E-2</v>
      </c>
      <c r="S171" s="6">
        <f>'1'!S171</f>
        <v>2.4153894074091929E-2</v>
      </c>
      <c r="T171" s="6">
        <f>'1'!T171</f>
        <v>2.9702299609162697E-2</v>
      </c>
      <c r="U171" s="6">
        <f>'1'!U171</f>
        <v>1.7821379765497618E-2</v>
      </c>
      <c r="V171" s="13">
        <f>'1'!V171</f>
        <v>278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1.94575813447199E-2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2.4321976680899873E-2</v>
      </c>
      <c r="I172" s="4">
        <f>'1'!I172</f>
        <v>1.4593186008539925E-2</v>
      </c>
      <c r="J172" s="6">
        <f>'1'!J172</f>
        <v>2.1871079002217356E-2</v>
      </c>
      <c r="K172" s="6">
        <f>'1'!K172</f>
        <v>2.1871079002217356E-2</v>
      </c>
      <c r="L172" s="6">
        <f>'1'!L172</f>
        <v>3.2460993455420695E-2</v>
      </c>
      <c r="M172" s="6">
        <f>'1'!M172</f>
        <v>2.3950576671398844E-2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4.0576241819275868E-2</v>
      </c>
      <c r="S172" s="6">
        <f>'1'!S172</f>
        <v>2.4345745091565521E-2</v>
      </c>
      <c r="T172" s="6">
        <f>'1'!T172</f>
        <v>2.9938220839248554E-2</v>
      </c>
      <c r="U172" s="6">
        <f>'1'!U172</f>
        <v>1.7962932503549134E-2</v>
      </c>
      <c r="V172" s="13">
        <f>'1'!V172</f>
        <v>278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1.9233393291410598E-2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2.404174161426325E-2</v>
      </c>
      <c r="I173" s="4">
        <f>'1'!I173</f>
        <v>1.4425044968557949E-2</v>
      </c>
      <c r="J173" s="6">
        <f>'1'!J173</f>
        <v>2.1730250273115634E-2</v>
      </c>
      <c r="K173" s="6">
        <f>'1'!K173</f>
        <v>2.1730250273115634E-2</v>
      </c>
      <c r="L173" s="6">
        <f>'1'!L173</f>
        <v>3.208698155731643E-2</v>
      </c>
      <c r="M173" s="6">
        <f>'1'!M173</f>
        <v>2.3674620833698947E-2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4.0108726946645537E-2</v>
      </c>
      <c r="S173" s="6">
        <f>'1'!S173</f>
        <v>2.4065236167987322E-2</v>
      </c>
      <c r="T173" s="6">
        <f>'1'!T173</f>
        <v>2.9593276042123685E-2</v>
      </c>
      <c r="U173" s="6">
        <f>'1'!U173</f>
        <v>1.7755965625274209E-2</v>
      </c>
      <c r="V173" s="13">
        <f>'1'!V173</f>
        <v>278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1.8817593467778199E-2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2.3521991834722748E-2</v>
      </c>
      <c r="I174" s="4">
        <f>'1'!I174</f>
        <v>1.4113195100833649E-2</v>
      </c>
      <c r="J174" s="6">
        <f>'1'!J174</f>
        <v>2.2043060870020961E-2</v>
      </c>
      <c r="K174" s="6">
        <f>'1'!K174</f>
        <v>2.2043060870020961E-2</v>
      </c>
      <c r="L174" s="6">
        <f>'1'!L174</f>
        <v>3.1393304624167749E-2</v>
      </c>
      <c r="M174" s="6">
        <f>'1'!M174</f>
        <v>2.3162807706495224E-2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3.9241630780209688E-2</v>
      </c>
      <c r="S174" s="6">
        <f>'1'!S174</f>
        <v>2.354497846812581E-2</v>
      </c>
      <c r="T174" s="6">
        <f>'1'!T174</f>
        <v>2.8953509633119032E-2</v>
      </c>
      <c r="U174" s="6">
        <f>'1'!U174</f>
        <v>1.7372105779871416E-2</v>
      </c>
      <c r="V174" s="13">
        <f>'1'!V174</f>
        <v>278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1.8855723532336399E-2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2.3569654415420499E-2</v>
      </c>
      <c r="I175" s="4">
        <f>'1'!I175</f>
        <v>1.4141792649252298E-2</v>
      </c>
      <c r="J175" s="6">
        <f>'1'!J175</f>
        <v>2.247311588088249E-2</v>
      </c>
      <c r="K175" s="6">
        <f>'1'!K175</f>
        <v>2.247311588088249E-2</v>
      </c>
      <c r="L175" s="6">
        <f>'1'!L175</f>
        <v>3.1456916835477577E-2</v>
      </c>
      <c r="M175" s="6">
        <f>'1'!M175</f>
        <v>2.3209742472872771E-2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3.9321146044346972E-2</v>
      </c>
      <c r="S175" s="6">
        <f>'1'!S175</f>
        <v>2.3592687626608183E-2</v>
      </c>
      <c r="T175" s="6">
        <f>'1'!T175</f>
        <v>2.9012178091090964E-2</v>
      </c>
      <c r="U175" s="6">
        <f>'1'!U175</f>
        <v>1.7407306854654577E-2</v>
      </c>
      <c r="V175" s="13">
        <f>'1'!V175</f>
        <v>278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1.9070728014041801E-2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2.3838410017552252E-2</v>
      </c>
      <c r="I176" s="4">
        <f>'1'!I176</f>
        <v>1.430304601053135E-2</v>
      </c>
      <c r="J176" s="6">
        <f>'1'!J176</f>
        <v>2.1559739981723992E-2</v>
      </c>
      <c r="K176" s="6">
        <f>'1'!K176</f>
        <v>2.1559739981723992E-2</v>
      </c>
      <c r="L176" s="6">
        <f>'1'!L176</f>
        <v>3.1815607823318111E-2</v>
      </c>
      <c r="M176" s="6">
        <f>'1'!M176</f>
        <v>2.3474394139107589E-2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3.9769509779147637E-2</v>
      </c>
      <c r="S176" s="6">
        <f>'1'!S176</f>
        <v>2.3861705867488585E-2</v>
      </c>
      <c r="T176" s="6">
        <f>'1'!T176</f>
        <v>2.9342992673884488E-2</v>
      </c>
      <c r="U176" s="6">
        <f>'1'!U176</f>
        <v>1.760579560433069E-2</v>
      </c>
      <c r="V176" s="13">
        <f>'1'!V176</f>
        <v>278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1.94883641546327E-2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2.4360455193290876E-2</v>
      </c>
      <c r="I177" s="4">
        <f>'1'!I177</f>
        <v>1.4616273115974524E-2</v>
      </c>
      <c r="J177" s="6">
        <f>'1'!J177</f>
        <v>2.0389000640989471E-2</v>
      </c>
      <c r="K177" s="6">
        <f>'1'!K177</f>
        <v>2.0389000640989471E-2</v>
      </c>
      <c r="L177" s="6">
        <f>'1'!L177</f>
        <v>3.2512348275601878E-2</v>
      </c>
      <c r="M177" s="6">
        <f>'1'!M177</f>
        <v>2.3988467611486198E-2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4.0640435344502346E-2</v>
      </c>
      <c r="S177" s="6">
        <f>'1'!S177</f>
        <v>2.438426120670141E-2</v>
      </c>
      <c r="T177" s="6">
        <f>'1'!T177</f>
        <v>2.9985584514357747E-2</v>
      </c>
      <c r="U177" s="6">
        <f>'1'!U177</f>
        <v>1.7991350708614649E-2</v>
      </c>
      <c r="V177" s="13">
        <f>'1'!V177</f>
        <v>278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1.9218256167306099E-2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2.4022820209132625E-2</v>
      </c>
      <c r="I178" s="4">
        <f>'1'!I178</f>
        <v>1.4413692125479573E-2</v>
      </c>
      <c r="J178" s="6">
        <f>'1'!J178</f>
        <v>2.0148424165667225E-2</v>
      </c>
      <c r="K178" s="6">
        <f>'1'!K178</f>
        <v>2.0148424165667225E-2</v>
      </c>
      <c r="L178" s="6">
        <f>'1'!L178</f>
        <v>3.2061728362801412E-2</v>
      </c>
      <c r="M178" s="6">
        <f>'1'!M178</f>
        <v>2.3655988361089616E-2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4.0077160453501764E-2</v>
      </c>
      <c r="S178" s="6">
        <f>'1'!S178</f>
        <v>2.4046296272101059E-2</v>
      </c>
      <c r="T178" s="6">
        <f>'1'!T178</f>
        <v>2.9569985451362021E-2</v>
      </c>
      <c r="U178" s="6">
        <f>'1'!U178</f>
        <v>1.7741991270817211E-2</v>
      </c>
      <c r="V178" s="13">
        <f>'1'!V178</f>
        <v>278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1.88332495346775E-2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2.3541561918346873E-2</v>
      </c>
      <c r="I179" s="4">
        <f>'1'!I179</f>
        <v>1.4124937151008125E-2</v>
      </c>
      <c r="J179" s="6">
        <f>'1'!J179</f>
        <v>1.9881188861014722E-2</v>
      </c>
      <c r="K179" s="6">
        <f>'1'!K179</f>
        <v>1.9881188861014722E-2</v>
      </c>
      <c r="L179" s="6">
        <f>'1'!L179</f>
        <v>3.1419423568560277E-2</v>
      </c>
      <c r="M179" s="6">
        <f>'1'!M179</f>
        <v>2.3182078952186099E-2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3.9274279460700348E-2</v>
      </c>
      <c r="S179" s="6">
        <f>'1'!S179</f>
        <v>2.3564567676420206E-2</v>
      </c>
      <c r="T179" s="6">
        <f>'1'!T179</f>
        <v>2.8977598690232625E-2</v>
      </c>
      <c r="U179" s="6">
        <f>'1'!U179</f>
        <v>1.7386559214139573E-2</v>
      </c>
      <c r="V179" s="13">
        <f>'1'!V179</f>
        <v>278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1.8838782487088802E-2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2.3548478108861001E-2</v>
      </c>
      <c r="I180" s="4">
        <f>'1'!I180</f>
        <v>1.4129086865316602E-2</v>
      </c>
      <c r="J180" s="6">
        <f>'1'!J180</f>
        <v>2.0276512220257545E-2</v>
      </c>
      <c r="K180" s="6">
        <f>'1'!K180</f>
        <v>2.0276512220257545E-2</v>
      </c>
      <c r="L180" s="6">
        <f>'1'!L180</f>
        <v>3.1428654167617295E-2</v>
      </c>
      <c r="M180" s="6">
        <f>'1'!M180</f>
        <v>2.3188889531496976E-2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3.9285817709521623E-2</v>
      </c>
      <c r="S180" s="6">
        <f>'1'!S180</f>
        <v>2.3571490625712972E-2</v>
      </c>
      <c r="T180" s="6">
        <f>'1'!T180</f>
        <v>2.898611191437122E-2</v>
      </c>
      <c r="U180" s="6">
        <f>'1'!U180</f>
        <v>1.7391667148622732E-2</v>
      </c>
      <c r="V180" s="13">
        <f>'1'!V180</f>
        <v>278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1.9550675588248901E-2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2.4438344485311125E-2</v>
      </c>
      <c r="I181" s="4">
        <f>'1'!I181</f>
        <v>1.4663006691186677E-2</v>
      </c>
      <c r="J181" s="6">
        <f>'1'!J181</f>
        <v>1.9499158473168757E-2</v>
      </c>
      <c r="K181" s="6">
        <f>'1'!K181</f>
        <v>1.9499158473168757E-2</v>
      </c>
      <c r="L181" s="6">
        <f>'1'!L181</f>
        <v>3.2616302153680471E-2</v>
      </c>
      <c r="M181" s="6">
        <f>'1'!M181</f>
        <v>2.4065167523047128E-2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4.0770377692100589E-2</v>
      </c>
      <c r="S181" s="6">
        <f>'1'!S181</f>
        <v>2.4462226615260353E-2</v>
      </c>
      <c r="T181" s="6">
        <f>'1'!T181</f>
        <v>3.0081459403808911E-2</v>
      </c>
      <c r="U181" s="6">
        <f>'1'!U181</f>
        <v>1.8048875642285345E-2</v>
      </c>
      <c r="V181" s="13">
        <f>'1'!V181</f>
        <v>278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1.9642359112368099E-2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2.4552948890460124E-2</v>
      </c>
      <c r="I182" s="4">
        <f>'1'!I182</f>
        <v>1.4731769334276074E-2</v>
      </c>
      <c r="J182" s="6">
        <f>'1'!J182</f>
        <v>1.8764359619418514E-2</v>
      </c>
      <c r="K182" s="6">
        <f>'1'!K182</f>
        <v>1.8764359619418514E-2</v>
      </c>
      <c r="L182" s="6">
        <f>'1'!L182</f>
        <v>3.2769257355237981E-2</v>
      </c>
      <c r="M182" s="6">
        <f>'1'!M182</f>
        <v>2.4178021902788255E-2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4.0961571694047474E-2</v>
      </c>
      <c r="S182" s="6">
        <f>'1'!S182</f>
        <v>2.4576943016428487E-2</v>
      </c>
      <c r="T182" s="6">
        <f>'1'!T182</f>
        <v>3.0222527378485319E-2</v>
      </c>
      <c r="U182" s="6">
        <f>'1'!U182</f>
        <v>1.8133516427091191E-2</v>
      </c>
      <c r="V182" s="13">
        <f>'1'!V182</f>
        <v>278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1.88996493654736E-2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2.3624561706842E-2</v>
      </c>
      <c r="I183" s="4">
        <f>'1'!I183</f>
        <v>1.41747370241052E-2</v>
      </c>
      <c r="J183" s="6">
        <f>'1'!J183</f>
        <v>1.9103852284350058E-2</v>
      </c>
      <c r="K183" s="6">
        <f>'1'!K183</f>
        <v>1.9103852284350058E-2</v>
      </c>
      <c r="L183" s="6">
        <f>'1'!L183</f>
        <v>3.1530198100848082E-2</v>
      </c>
      <c r="M183" s="6">
        <f>'1'!M183</f>
        <v>2.326381132222095E-2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3.9412747626060105E-2</v>
      </c>
      <c r="S183" s="6">
        <f>'1'!S183</f>
        <v>2.364764857563606E-2</v>
      </c>
      <c r="T183" s="6">
        <f>'1'!T183</f>
        <v>2.9079764152776189E-2</v>
      </c>
      <c r="U183" s="6">
        <f>'1'!U183</f>
        <v>1.7447858491665712E-2</v>
      </c>
      <c r="V183" s="13">
        <f>'1'!V183</f>
        <v>278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1.8896528141859398E-2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2.3620660177324247E-2</v>
      </c>
      <c r="I184" s="4">
        <f>'1'!I184</f>
        <v>1.417239610639455E-2</v>
      </c>
      <c r="J184" s="6">
        <f>'1'!J184</f>
        <v>1.9423545972296525E-2</v>
      </c>
      <c r="K184" s="6">
        <f>'1'!K184</f>
        <v>1.9423545972296525E-2</v>
      </c>
      <c r="L184" s="6">
        <f>'1'!L184</f>
        <v>3.1524990977849672E-2</v>
      </c>
      <c r="M184" s="6">
        <f>'1'!M184</f>
        <v>2.3259969369608439E-2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3.9406238722312088E-2</v>
      </c>
      <c r="S184" s="6">
        <f>'1'!S184</f>
        <v>2.3643743233387256E-2</v>
      </c>
      <c r="T184" s="6">
        <f>'1'!T184</f>
        <v>2.9074961712010551E-2</v>
      </c>
      <c r="U184" s="6">
        <f>'1'!U184</f>
        <v>1.7444977027206328E-2</v>
      </c>
      <c r="V184" s="13">
        <f>'1'!V184</f>
        <v>278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1.8126918531178999E-2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2.2658648163973748E-2</v>
      </c>
      <c r="I185" s="4">
        <f>'1'!I185</f>
        <v>1.359518889838425E-2</v>
      </c>
      <c r="J185" s="6">
        <f>'1'!J185</f>
        <v>1.8183182344792697E-2</v>
      </c>
      <c r="K185" s="6">
        <f>'1'!K185</f>
        <v>1.8183182344792697E-2</v>
      </c>
      <c r="L185" s="6">
        <f>'1'!L185</f>
        <v>3.0241054804441118E-2</v>
      </c>
      <c r="M185" s="6">
        <f>'1'!M185</f>
        <v>2.2312647415194599E-2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3.78013185055514E-2</v>
      </c>
      <c r="S185" s="6">
        <f>'1'!S185</f>
        <v>2.2680791103330839E-2</v>
      </c>
      <c r="T185" s="6">
        <f>'1'!T185</f>
        <v>2.7890809268993247E-2</v>
      </c>
      <c r="U185" s="6">
        <f>'1'!U185</f>
        <v>1.6734485561395951E-2</v>
      </c>
      <c r="V185" s="13">
        <f>'1'!V185</f>
        <v>278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1.7959314175447501E-2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2.2449142719309374E-2</v>
      </c>
      <c r="I186" s="4">
        <f>'1'!I186</f>
        <v>1.3469485631585626E-2</v>
      </c>
      <c r="J186" s="6">
        <f>'1'!J186</f>
        <v>1.7076289639847125E-2</v>
      </c>
      <c r="K186" s="6">
        <f>'1'!K186</f>
        <v>1.7076289639847125E-2</v>
      </c>
      <c r="L186" s="6">
        <f>'1'!L186</f>
        <v>2.9961441228729326E-2</v>
      </c>
      <c r="M186" s="6">
        <f>'1'!M186</f>
        <v>2.2106341148177656E-2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3.7451801535911655E-2</v>
      </c>
      <c r="S186" s="6">
        <f>'1'!S186</f>
        <v>2.2471080921546996E-2</v>
      </c>
      <c r="T186" s="6">
        <f>'1'!T186</f>
        <v>2.7632926435222069E-2</v>
      </c>
      <c r="U186" s="6">
        <f>'1'!U186</f>
        <v>1.6579755861133243E-2</v>
      </c>
      <c r="V186" s="13">
        <f>'1'!V186</f>
        <v>278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1.8065219372956201E-2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2.2581524216195251E-2</v>
      </c>
      <c r="I187" s="4">
        <f>'1'!I187</f>
        <v>1.3548914529717151E-2</v>
      </c>
      <c r="J187" s="6">
        <f>'1'!J187</f>
        <v>1.6366167859189634E-2</v>
      </c>
      <c r="K187" s="6">
        <f>'1'!K187</f>
        <v>1.6366167859189634E-2</v>
      </c>
      <c r="L187" s="6">
        <f>'1'!L187</f>
        <v>3.013812238258496E-2</v>
      </c>
      <c r="M187" s="6">
        <f>'1'!M187</f>
        <v>2.2236701160961058E-2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3.7672652978231198E-2</v>
      </c>
      <c r="S187" s="6">
        <f>'1'!S187</f>
        <v>2.2603591786938722E-2</v>
      </c>
      <c r="T187" s="6">
        <f>'1'!T187</f>
        <v>2.7795876451201323E-2</v>
      </c>
      <c r="U187" s="6">
        <f>'1'!U187</f>
        <v>1.6677525870720793E-2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1.8223648769733501E-2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2.2779560962166878E-2</v>
      </c>
      <c r="I188" s="4">
        <f>'1'!I188</f>
        <v>1.3667736577300126E-2</v>
      </c>
      <c r="J188" s="6">
        <f>'1'!J188</f>
        <v>1.6374643043973458E-2</v>
      </c>
      <c r="K188" s="6">
        <f>'1'!K188</f>
        <v>1.6374643043973458E-2</v>
      </c>
      <c r="L188" s="6">
        <f>'1'!L188</f>
        <v>3.0402429416476907E-2</v>
      </c>
      <c r="M188" s="6">
        <f>'1'!M188</f>
        <v>2.2431713857929577E-2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3.8003036770596132E-2</v>
      </c>
      <c r="S188" s="6">
        <f>'1'!S188</f>
        <v>2.2801822062357681E-2</v>
      </c>
      <c r="T188" s="6">
        <f>'1'!T188</f>
        <v>2.8039642322411972E-2</v>
      </c>
      <c r="U188" s="6">
        <f>'1'!U188</f>
        <v>1.6823785393447182E-2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1.7823444369749E-2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2.227930546218625E-2</v>
      </c>
      <c r="I189" s="4">
        <f>'1'!I189</f>
        <v>1.3367583277311749E-2</v>
      </c>
      <c r="J189" s="6">
        <f>'1'!J189</f>
        <v>1.698159885858682E-2</v>
      </c>
      <c r="K189" s="6">
        <f>'1'!K189</f>
        <v>1.698159885858682E-2</v>
      </c>
      <c r="L189" s="6">
        <f>'1'!L189</f>
        <v>2.9734770256863382E-2</v>
      </c>
      <c r="M189" s="6">
        <f>'1'!M189</f>
        <v>2.1939097329891213E-2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3.7168462821079225E-2</v>
      </c>
      <c r="S189" s="6">
        <f>'1'!S189</f>
        <v>2.2301077692647536E-2</v>
      </c>
      <c r="T189" s="6">
        <f>'1'!T189</f>
        <v>2.7423871662364017E-2</v>
      </c>
      <c r="U189" s="6">
        <f>'1'!U189</f>
        <v>1.6454322997418409E-2</v>
      </c>
      <c r="V189" s="13">
        <f>'1'!V189</f>
        <v>278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1.8138100096923099E-2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2.2672625121153873E-2</v>
      </c>
      <c r="I190" s="4">
        <f>'1'!I190</f>
        <v>1.3603575072692324E-2</v>
      </c>
      <c r="J190" s="6">
        <f>'1'!J190</f>
        <v>1.7534914721232545E-2</v>
      </c>
      <c r="K190" s="6">
        <f>'1'!K190</f>
        <v>1.7534914721232545E-2</v>
      </c>
      <c r="L190" s="6">
        <f>'1'!L190</f>
        <v>3.0259708959138463E-2</v>
      </c>
      <c r="M190" s="6">
        <f>'1'!M190</f>
        <v>2.2326410942270024E-2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3.7824636198923081E-2</v>
      </c>
      <c r="S190" s="6">
        <f>'1'!S190</f>
        <v>2.2694781719353848E-2</v>
      </c>
      <c r="T190" s="6">
        <f>'1'!T190</f>
        <v>2.7908013677837532E-2</v>
      </c>
      <c r="U190" s="6">
        <f>'1'!U190</f>
        <v>1.6744808206702516E-2</v>
      </c>
      <c r="V190" s="13">
        <f>'1'!V190</f>
        <v>278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1.92270760825539E-2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2.4033845103192376E-2</v>
      </c>
      <c r="I191" s="4">
        <f>'1'!I191</f>
        <v>1.4420307061915424E-2</v>
      </c>
      <c r="J191" s="6">
        <f>'1'!J191</f>
        <v>1.8062354525472883E-2</v>
      </c>
      <c r="K191" s="6">
        <f>'1'!K191</f>
        <v>1.8062354525472883E-2</v>
      </c>
      <c r="L191" s="6">
        <f>'1'!L191</f>
        <v>3.2076442586839025E-2</v>
      </c>
      <c r="M191" s="6">
        <f>'1'!M191</f>
        <v>2.3666844903464296E-2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4.0095553233548784E-2</v>
      </c>
      <c r="S191" s="6">
        <f>'1'!S191</f>
        <v>2.4057331940129267E-2</v>
      </c>
      <c r="T191" s="6">
        <f>'1'!T191</f>
        <v>2.958355612933037E-2</v>
      </c>
      <c r="U191" s="6">
        <f>'1'!U191</f>
        <v>1.7750133677598222E-2</v>
      </c>
      <c r="V191" s="13">
        <f>'1'!V191</f>
        <v>278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2.0720520283668501E-2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2.5900650354585626E-2</v>
      </c>
      <c r="I192" s="4">
        <f>'1'!I192</f>
        <v>1.5540390212751377E-2</v>
      </c>
      <c r="J192" s="6">
        <f>'1'!J192</f>
        <v>2.0522974206821077E-2</v>
      </c>
      <c r="K192" s="6">
        <f>'1'!K192</f>
        <v>2.0522974206821077E-2</v>
      </c>
      <c r="L192" s="6">
        <f>'1'!L192</f>
        <v>3.4567948677937672E-2</v>
      </c>
      <c r="M192" s="6">
        <f>'1'!M192</f>
        <v>2.5505143775742048E-2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4.3209935847422089E-2</v>
      </c>
      <c r="S192" s="6">
        <f>'1'!S192</f>
        <v>2.5925961508453256E-2</v>
      </c>
      <c r="T192" s="6">
        <f>'1'!T192</f>
        <v>3.1881429719677556E-2</v>
      </c>
      <c r="U192" s="6">
        <f>'1'!U192</f>
        <v>1.9128857831806536E-2</v>
      </c>
      <c r="V192" s="13">
        <f>'1'!V192</f>
        <v>278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2.2213196227405599E-2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2.7766495284256999E-2</v>
      </c>
      <c r="I193" s="4">
        <f>'1'!I193</f>
        <v>1.6659897170554199E-2</v>
      </c>
      <c r="J193" s="6">
        <f>'1'!J193</f>
        <v>2.278369915154823E-2</v>
      </c>
      <c r="K193" s="6">
        <f>'1'!K193</f>
        <v>2.278369915154823E-2</v>
      </c>
      <c r="L193" s="6">
        <f>'1'!L193</f>
        <v>3.7058173088787297E-2</v>
      </c>
      <c r="M193" s="6">
        <f>'1'!M193</f>
        <v>2.7342496990545872E-2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4.6322716360984117E-2</v>
      </c>
      <c r="S193" s="6">
        <f>'1'!S193</f>
        <v>2.7793629816590473E-2</v>
      </c>
      <c r="T193" s="6">
        <f>'1'!T193</f>
        <v>3.4178121238182341E-2</v>
      </c>
      <c r="U193" s="6">
        <f>'1'!U193</f>
        <v>2.0506872742909403E-2</v>
      </c>
      <c r="V193" s="13">
        <f>'1'!V193</f>
        <v>278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2.3694022223256301E-2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2.9617527779070375E-2</v>
      </c>
      <c r="I194" s="4">
        <f>'1'!I194</f>
        <v>1.7770516667442227E-2</v>
      </c>
      <c r="J194" s="6">
        <f>'1'!J194</f>
        <v>2.3754997752354012E-2</v>
      </c>
      <c r="K194" s="6">
        <f>'1'!K194</f>
        <v>2.3754997752354012E-2</v>
      </c>
      <c r="L194" s="6">
        <f>'1'!L194</f>
        <v>3.9528628286086047E-2</v>
      </c>
      <c r="M194" s="6">
        <f>'1'!M194</f>
        <v>2.9165263958458209E-2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4.941078535760756E-2</v>
      </c>
      <c r="S194" s="6">
        <f>'1'!S194</f>
        <v>2.9646471214564533E-2</v>
      </c>
      <c r="T194" s="6">
        <f>'1'!T194</f>
        <v>3.6456579948072762E-2</v>
      </c>
      <c r="U194" s="6">
        <f>'1'!U194</f>
        <v>2.1873947968843656E-2</v>
      </c>
      <c r="V194" s="13">
        <f>'1'!V194</f>
        <v>278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2.5864966733432301E-2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3.2331208416790373E-2</v>
      </c>
      <c r="I195" s="4">
        <f>'1'!I195</f>
        <v>1.9398725050074225E-2</v>
      </c>
      <c r="J195" s="6">
        <f>'1'!J195</f>
        <v>2.609676378692919E-2</v>
      </c>
      <c r="K195" s="6">
        <f>'1'!K195</f>
        <v>2.609676378692919E-2</v>
      </c>
      <c r="L195" s="6">
        <f>'1'!L195</f>
        <v>4.3150405026391336E-2</v>
      </c>
      <c r="M195" s="6">
        <f>'1'!M195</f>
        <v>3.1837506310636907E-2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5.393800628298917E-2</v>
      </c>
      <c r="S195" s="6">
        <f>'1'!S195</f>
        <v>3.2362803769793502E-2</v>
      </c>
      <c r="T195" s="6">
        <f>'1'!T195</f>
        <v>3.9796882888296137E-2</v>
      </c>
      <c r="U195" s="6">
        <f>'1'!U195</f>
        <v>2.387812973297768E-2</v>
      </c>
      <c r="V195" s="13">
        <f>'1'!V195</f>
        <v>278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2.76788142624649E-2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3.4598517828081127E-2</v>
      </c>
      <c r="I196" s="4">
        <f>'1'!I196</f>
        <v>2.0759110696848673E-2</v>
      </c>
      <c r="J196" s="6">
        <f>'1'!J196</f>
        <v>2.8229271805711106E-2</v>
      </c>
      <c r="K196" s="6">
        <f>'1'!K196</f>
        <v>2.8229271805711106E-2</v>
      </c>
      <c r="L196" s="6">
        <f>'1'!L196</f>
        <v>4.6176438515648004E-2</v>
      </c>
      <c r="M196" s="6">
        <f>'1'!M196</f>
        <v>3.4070193587882262E-2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5.7720548144560006E-2</v>
      </c>
      <c r="S196" s="6">
        <f>'1'!S196</f>
        <v>3.4632328886736001E-2</v>
      </c>
      <c r="T196" s="6">
        <f>'1'!T196</f>
        <v>4.258774198485283E-2</v>
      </c>
      <c r="U196" s="6">
        <f>'1'!U196</f>
        <v>2.5552645190911695E-2</v>
      </c>
      <c r="V196" s="13">
        <f>'1'!V196</f>
        <v>278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2.95199444921736E-2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3.6899930615217E-2</v>
      </c>
      <c r="I197" s="4">
        <f>'1'!I197</f>
        <v>2.21399583691302E-2</v>
      </c>
      <c r="J197" s="6">
        <f>'1'!J197</f>
        <v>2.9491051232494424E-2</v>
      </c>
      <c r="K197" s="6">
        <f>'1'!K197</f>
        <v>2.9491051232494424E-2</v>
      </c>
      <c r="L197" s="6">
        <f>'1'!L197</f>
        <v>4.9247987608946255E-2</v>
      </c>
      <c r="M197" s="6">
        <f>'1'!M197</f>
        <v>3.6336463477620352E-2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6.1559984511182816E-2</v>
      </c>
      <c r="S197" s="6">
        <f>'1'!S197</f>
        <v>3.6935990706709693E-2</v>
      </c>
      <c r="T197" s="6">
        <f>'1'!T197</f>
        <v>4.5420579347025439E-2</v>
      </c>
      <c r="U197" s="6">
        <f>'1'!U197</f>
        <v>2.7252347608215266E-2</v>
      </c>
      <c r="V197" s="13">
        <f>'1'!V197</f>
        <v>278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3.11022160347687E-2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3.8877770043460873E-2</v>
      </c>
      <c r="I198" s="4">
        <f>'1'!I198</f>
        <v>2.3326662026076524E-2</v>
      </c>
      <c r="J198" s="6">
        <f>'1'!J198</f>
        <v>3.1422281374815751E-2</v>
      </c>
      <c r="K198" s="6">
        <f>'1'!K198</f>
        <v>3.1422281374815751E-2</v>
      </c>
      <c r="L198" s="6">
        <f>'1'!L198</f>
        <v>5.1887683945244276E-2</v>
      </c>
      <c r="M198" s="6">
        <f>'1'!M198</f>
        <v>3.828410101922982E-2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6.4859604931555348E-2</v>
      </c>
      <c r="S198" s="6">
        <f>'1'!S198</f>
        <v>3.8915762958933203E-2</v>
      </c>
      <c r="T198" s="6">
        <f>'1'!T198</f>
        <v>4.7855126274037277E-2</v>
      </c>
      <c r="U198" s="6">
        <f>'1'!U198</f>
        <v>2.8713075764422363E-2</v>
      </c>
      <c r="V198" s="13">
        <f>'1'!V198</f>
        <v>278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3.3188374677705003E-2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4.1485468347131252E-2</v>
      </c>
      <c r="I199" s="4">
        <f>'1'!I199</f>
        <v>2.4891281008278754E-2</v>
      </c>
      <c r="J199" s="6">
        <f>'1'!J199</f>
        <v>3.3636956009101611E-2</v>
      </c>
      <c r="K199" s="6">
        <f>'1'!K199</f>
        <v>3.3636956009101611E-2</v>
      </c>
      <c r="L199" s="6">
        <f>'1'!L199</f>
        <v>5.5368012813235938E-2</v>
      </c>
      <c r="M199" s="6">
        <f>'1'!M199</f>
        <v>4.0851979402526724E-2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6.9210016016544917E-2</v>
      </c>
      <c r="S199" s="6">
        <f>'1'!S199</f>
        <v>4.1526009609926952E-2</v>
      </c>
      <c r="T199" s="6">
        <f>'1'!T199</f>
        <v>5.1064974253158403E-2</v>
      </c>
      <c r="U199" s="6">
        <f>'1'!U199</f>
        <v>3.0638984551895045E-2</v>
      </c>
      <c r="V199" s="13">
        <f>'1'!V199</f>
        <v>278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3.4426475375092802E-2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4.3033094218866003E-2</v>
      </c>
      <c r="I200" s="4">
        <f>'1'!I200</f>
        <v>2.5819856531319602E-2</v>
      </c>
      <c r="J200" s="6">
        <f>'1'!J200</f>
        <v>3.7349602997503971E-2</v>
      </c>
      <c r="K200" s="6">
        <f>'1'!K200</f>
        <v>3.7349602997503971E-2</v>
      </c>
      <c r="L200" s="6">
        <f>'1'!L200</f>
        <v>5.7433530511609238E-2</v>
      </c>
      <c r="M200" s="6">
        <f>'1'!M200</f>
        <v>4.2375972809227586E-2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7.1791913139511554E-2</v>
      </c>
      <c r="S200" s="6">
        <f>'1'!S200</f>
        <v>4.3075147883706928E-2</v>
      </c>
      <c r="T200" s="6">
        <f>'1'!T200</f>
        <v>5.2969966011534482E-2</v>
      </c>
      <c r="U200" s="6">
        <f>'1'!U200</f>
        <v>3.1781979606920689E-2</v>
      </c>
      <c r="V200" s="13">
        <f>'1'!V200</f>
        <v>278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3.5945926112959201E-2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4.4932407641199004E-2</v>
      </c>
      <c r="I201" s="4">
        <f>'1'!I201</f>
        <v>2.69594445847194E-2</v>
      </c>
      <c r="J201" s="6">
        <f>'1'!J201</f>
        <v>3.9634753726096816E-2</v>
      </c>
      <c r="K201" s="6">
        <f>'1'!K201</f>
        <v>3.9634753726096816E-2</v>
      </c>
      <c r="L201" s="6">
        <f>'1'!L201</f>
        <v>5.9968423188344715E-2</v>
      </c>
      <c r="M201" s="6">
        <f>'1'!M201</f>
        <v>4.4246283448096287E-2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7.4960528985430888E-2</v>
      </c>
      <c r="S201" s="6">
        <f>'1'!S201</f>
        <v>4.4976317391258534E-2</v>
      </c>
      <c r="T201" s="6">
        <f>'1'!T201</f>
        <v>5.5307854310120357E-2</v>
      </c>
      <c r="U201" s="6">
        <f>'1'!U201</f>
        <v>3.3184712586072217E-2</v>
      </c>
      <c r="V201" s="13">
        <f>'1'!V201</f>
        <v>278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3.7105546856237501E-2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4.6381933570296879E-2</v>
      </c>
      <c r="I202" s="4">
        <f>'1'!I202</f>
        <v>2.7829160142178126E-2</v>
      </c>
      <c r="J202" s="6">
        <f>'1'!J202</f>
        <v>4.2154892472246991E-2</v>
      </c>
      <c r="K202" s="6">
        <f>'1'!K202</f>
        <v>4.2154892472246991E-2</v>
      </c>
      <c r="L202" s="6">
        <f>'1'!L202</f>
        <v>6.1903013140273237E-2</v>
      </c>
      <c r="M202" s="6">
        <f>'1'!M202</f>
        <v>4.5673674912101045E-2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7.7378766425341541E-2</v>
      </c>
      <c r="S202" s="6">
        <f>'1'!S202</f>
        <v>4.6427259855204926E-2</v>
      </c>
      <c r="T202" s="6">
        <f>'1'!T202</f>
        <v>5.709209364012631E-2</v>
      </c>
      <c r="U202" s="6">
        <f>'1'!U202</f>
        <v>3.425525618407578E-2</v>
      </c>
      <c r="V202" s="13">
        <f>'1'!V202</f>
        <v>278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3.7922124029728999E-2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4.7402655037161248E-2</v>
      </c>
      <c r="I203" s="4">
        <f>'1'!I203</f>
        <v>2.8441593022296749E-2</v>
      </c>
      <c r="J203" s="6">
        <f>'1'!J203</f>
        <v>4.4657547392183097E-2</v>
      </c>
      <c r="K203" s="6">
        <f>'1'!K203</f>
        <v>4.4657547392183097E-2</v>
      </c>
      <c r="L203" s="6">
        <f>'1'!L203</f>
        <v>6.3265305082675749E-2</v>
      </c>
      <c r="M203" s="6">
        <f>'1'!M203</f>
        <v>4.6678809818404776E-2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7.9081631353344686E-2</v>
      </c>
      <c r="S203" s="6">
        <f>'1'!S203</f>
        <v>4.7448978812006812E-2</v>
      </c>
      <c r="T203" s="6">
        <f>'1'!T203</f>
        <v>5.834851227300597E-2</v>
      </c>
      <c r="U203" s="6">
        <f>'1'!U203</f>
        <v>3.5009107363803582E-2</v>
      </c>
      <c r="V203" s="13">
        <f>'1'!V203</f>
        <v>278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3.9789074756207903E-2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4.973634344525988E-2</v>
      </c>
      <c r="I204" s="4">
        <f>'1'!I204</f>
        <v>2.9841806067155925E-2</v>
      </c>
      <c r="J204" s="6">
        <f>'1'!J204</f>
        <v>4.5564499203550886E-2</v>
      </c>
      <c r="K204" s="6">
        <f>'1'!K204</f>
        <v>4.5564499203550886E-2</v>
      </c>
      <c r="L204" s="6">
        <f>'1'!L204</f>
        <v>6.6379930391965297E-2</v>
      </c>
      <c r="M204" s="6">
        <f>'1'!M204</f>
        <v>4.897686247582772E-2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8.2974912989956628E-2</v>
      </c>
      <c r="S204" s="6">
        <f>'1'!S204</f>
        <v>4.9784947793973973E-2</v>
      </c>
      <c r="T204" s="6">
        <f>'1'!T204</f>
        <v>6.1221078094784651E-2</v>
      </c>
      <c r="U204" s="6">
        <f>'1'!U204</f>
        <v>3.673264685687079E-2</v>
      </c>
      <c r="V204" s="13">
        <f>'1'!V204</f>
        <v>278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4.0538839229387599E-2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5.0673549036734503E-2</v>
      </c>
      <c r="I205" s="4">
        <f>'1'!I205</f>
        <v>3.0404129422040699E-2</v>
      </c>
      <c r="J205" s="6">
        <f>'1'!J205</f>
        <v>4.691095830022006E-2</v>
      </c>
      <c r="K205" s="6">
        <f>'1'!K205</f>
        <v>4.691095830022006E-2</v>
      </c>
      <c r="L205" s="6">
        <f>'1'!L205</f>
        <v>6.7630759013766098E-2</v>
      </c>
      <c r="M205" s="6">
        <f>'1'!M205</f>
        <v>4.9899756805921541E-2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8.4538448767207619E-2</v>
      </c>
      <c r="S205" s="6">
        <f>'1'!S205</f>
        <v>5.0723069260324577E-2</v>
      </c>
      <c r="T205" s="6">
        <f>'1'!T205</f>
        <v>6.2374696007401927E-2</v>
      </c>
      <c r="U205" s="6">
        <f>'1'!U205</f>
        <v>3.7424817604441156E-2</v>
      </c>
      <c r="V205" s="13">
        <f>'1'!V205</f>
        <v>278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4.1606997523969701E-2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5.2008746904962128E-2</v>
      </c>
      <c r="I206" s="4">
        <f>'1'!I206</f>
        <v>3.1205248142977274E-2</v>
      </c>
      <c r="J206" s="6">
        <f>'1'!J206</f>
        <v>4.7743152496981411E-2</v>
      </c>
      <c r="K206" s="6">
        <f>'1'!K206</f>
        <v>4.7743152496981411E-2</v>
      </c>
      <c r="L206" s="6">
        <f>'1'!L206</f>
        <v>6.9412762583248397E-2</v>
      </c>
      <c r="M206" s="6">
        <f>'1'!M206</f>
        <v>5.1214566014647869E-2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8.67659532290605E-2</v>
      </c>
      <c r="S206" s="6">
        <f>'1'!S206</f>
        <v>5.2059571937436294E-2</v>
      </c>
      <c r="T206" s="6">
        <f>'1'!T206</f>
        <v>6.4018207518309833E-2</v>
      </c>
      <c r="U206" s="6">
        <f>'1'!U206</f>
        <v>3.8410924510985905E-2</v>
      </c>
      <c r="V206" s="13">
        <f>'1'!V206</f>
        <v>278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4.2918182995031903E-2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5.3647728743789883E-2</v>
      </c>
      <c r="I207" s="4">
        <f>'1'!I207</f>
        <v>3.2188637246273924E-2</v>
      </c>
      <c r="J207" s="6">
        <f>'1'!J207</f>
        <v>4.7894061657108834E-2</v>
      </c>
      <c r="K207" s="6">
        <f>'1'!K207</f>
        <v>4.7894061657108834E-2</v>
      </c>
      <c r="L207" s="6">
        <f>'1'!L207</f>
        <v>7.1600207273363636E-2</v>
      </c>
      <c r="M207" s="6">
        <f>'1'!M207</f>
        <v>5.2828520369957367E-2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8.9500259091704545E-2</v>
      </c>
      <c r="S207" s="6">
        <f>'1'!S207</f>
        <v>5.3700155455022727E-2</v>
      </c>
      <c r="T207" s="6">
        <f>'1'!T207</f>
        <v>6.6035650462446707E-2</v>
      </c>
      <c r="U207" s="6">
        <f>'1'!U207</f>
        <v>3.9621390277468027E-2</v>
      </c>
      <c r="V207" s="13">
        <f>'1'!V207</f>
        <v>278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4.42513040976448E-2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5.5314130122056E-2</v>
      </c>
      <c r="I208" s="4">
        <f>'1'!I208</f>
        <v>3.31884780732336E-2</v>
      </c>
      <c r="J208" s="6">
        <f>'1'!J208</f>
        <v>5.0006173405234659E-2</v>
      </c>
      <c r="K208" s="6">
        <f>'1'!K208</f>
        <v>5.0006173405234659E-2</v>
      </c>
      <c r="L208" s="6">
        <f>'1'!L208</f>
        <v>7.3824247076694258E-2</v>
      </c>
      <c r="M208" s="6">
        <f>'1'!M208</f>
        <v>5.446947556447615E-2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9.2280308845867826E-2</v>
      </c>
      <c r="S208" s="6">
        <f>'1'!S208</f>
        <v>5.536818530752069E-2</v>
      </c>
      <c r="T208" s="6">
        <f>'1'!T208</f>
        <v>6.808684445559518E-2</v>
      </c>
      <c r="U208" s="6">
        <f>'1'!U208</f>
        <v>4.0852106673357112E-2</v>
      </c>
      <c r="V208" s="13">
        <f>'1'!V208</f>
        <v>278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4.4523688150368501E-2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5.5654610187960626E-2</v>
      </c>
      <c r="I209" s="4">
        <f>'1'!I209</f>
        <v>3.3392766112776376E-2</v>
      </c>
      <c r="J209" s="6">
        <f>'1'!J209</f>
        <v>5.1831271091670517E-2</v>
      </c>
      <c r="K209" s="6">
        <f>'1'!K209</f>
        <v>5.1831271091670517E-2</v>
      </c>
      <c r="L209" s="6">
        <f>'1'!L209</f>
        <v>7.4278664138927142E-2</v>
      </c>
      <c r="M209" s="6">
        <f>'1'!M209</f>
        <v>5.4804756451820133E-2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9.2848330173658927E-2</v>
      </c>
      <c r="S209" s="6">
        <f>'1'!S209</f>
        <v>5.5708998104195356E-2</v>
      </c>
      <c r="T209" s="6">
        <f>'1'!T209</f>
        <v>6.850594556477517E-2</v>
      </c>
      <c r="U209" s="6">
        <f>'1'!U209</f>
        <v>4.1103567338865096E-2</v>
      </c>
      <c r="V209" s="13">
        <f>'1'!V209</f>
        <v>278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4.4838518180821102E-2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5.6048147726026377E-2</v>
      </c>
      <c r="I210" s="4">
        <f>'1'!I210</f>
        <v>3.3628888635615826E-2</v>
      </c>
      <c r="J210" s="6">
        <f>'1'!J210</f>
        <v>5.4167356428490215E-2</v>
      </c>
      <c r="K210" s="6">
        <f>'1'!K210</f>
        <v>5.4167356428490215E-2</v>
      </c>
      <c r="L210" s="6">
        <f>'1'!L210</f>
        <v>7.4803893630559976E-2</v>
      </c>
      <c r="M210" s="6">
        <f>'1'!M210</f>
        <v>5.519228461625255E-2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9.3504867038199962E-2</v>
      </c>
      <c r="S210" s="6">
        <f>'1'!S210</f>
        <v>5.6102920222919982E-2</v>
      </c>
      <c r="T210" s="6">
        <f>'1'!T210</f>
        <v>6.8990355770315689E-2</v>
      </c>
      <c r="U210" s="6">
        <f>'1'!U210</f>
        <v>4.1394213462189411E-2</v>
      </c>
      <c r="V210" s="13">
        <f>'1'!V210</f>
        <v>278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4.4620721376802203E-2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5.5775901721002753E-2</v>
      </c>
      <c r="I211" s="4">
        <f>'1'!I211</f>
        <v>3.3465541032601652E-2</v>
      </c>
      <c r="J211" s="6">
        <f>'1'!J211</f>
        <v>5.6712197232083476E-2</v>
      </c>
      <c r="K211" s="6">
        <f>'1'!K211</f>
        <v>5.6712197232083476E-2</v>
      </c>
      <c r="L211" s="6">
        <f>'1'!L211</f>
        <v>7.4440544224248104E-2</v>
      </c>
      <c r="M211" s="6">
        <f>'1'!M211</f>
        <v>5.4924195846069626E-2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9.3050680280310133E-2</v>
      </c>
      <c r="S211" s="6">
        <f>'1'!S211</f>
        <v>5.5830408168186074E-2</v>
      </c>
      <c r="T211" s="6">
        <f>'1'!T211</f>
        <v>6.8655244807587029E-2</v>
      </c>
      <c r="U211" s="6">
        <f>'1'!U211</f>
        <v>4.1193146884552223E-2</v>
      </c>
      <c r="V211" s="13">
        <f>'1'!V211</f>
        <v>278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4.4923461768153997E-2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5.6154327210192492E-2</v>
      </c>
      <c r="I212" s="4">
        <f>'1'!I212</f>
        <v>3.3692596326115501E-2</v>
      </c>
      <c r="J212" s="6">
        <f>'1'!J212</f>
        <v>5.875858702166549E-2</v>
      </c>
      <c r="K212" s="6">
        <f>'1'!K212</f>
        <v>5.875858702166549E-2</v>
      </c>
      <c r="L212" s="6">
        <f>'1'!L212</f>
        <v>7.4945604626579593E-2</v>
      </c>
      <c r="M212" s="6">
        <f>'1'!M212</f>
        <v>5.5296842724740801E-2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9.3682005783224498E-2</v>
      </c>
      <c r="S212" s="6">
        <f>'1'!S212</f>
        <v>5.6209203469934695E-2</v>
      </c>
      <c r="T212" s="6">
        <f>'1'!T212</f>
        <v>6.9121053405926003E-2</v>
      </c>
      <c r="U212" s="6">
        <f>'1'!U212</f>
        <v>4.1472632043555599E-2</v>
      </c>
      <c r="V212" s="13">
        <f>'1'!V212</f>
        <v>278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4.5572750869017797E-2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5.6965938586272247E-2</v>
      </c>
      <c r="I213" s="4">
        <f>'1'!I213</f>
        <v>3.4179563151763348E-2</v>
      </c>
      <c r="J213" s="6">
        <f>'1'!J213</f>
        <v>6.0467067834661832E-2</v>
      </c>
      <c r="K213" s="6">
        <f>'1'!K213</f>
        <v>6.0467067834661832E-2</v>
      </c>
      <c r="L213" s="6">
        <f>'1'!L213</f>
        <v>7.6028810646917536E-2</v>
      </c>
      <c r="M213" s="6">
        <f>'1'!M213</f>
        <v>5.6096060680797914E-2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9.5036013308646916E-2</v>
      </c>
      <c r="S213" s="6">
        <f>'1'!S213</f>
        <v>5.7021607985188155E-2</v>
      </c>
      <c r="T213" s="6">
        <f>'1'!T213</f>
        <v>7.0120075850997388E-2</v>
      </c>
      <c r="U213" s="6">
        <f>'1'!U213</f>
        <v>4.2072045510598434E-2</v>
      </c>
      <c r="V213" s="13">
        <f>'1'!V213</f>
        <v>278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4.58811479487993E-2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5.7351434935999125E-2</v>
      </c>
      <c r="I214" s="4">
        <f>'1'!I214</f>
        <v>3.4410860961599475E-2</v>
      </c>
      <c r="J214" s="6">
        <f>'1'!J214</f>
        <v>6.0977489823531877E-2</v>
      </c>
      <c r="K214" s="6">
        <f>'1'!K214</f>
        <v>6.0977489823531877E-2</v>
      </c>
      <c r="L214" s="6">
        <f>'1'!L214</f>
        <v>7.6543308076536393E-2</v>
      </c>
      <c r="M214" s="6">
        <f>'1'!M214</f>
        <v>5.6475670446969946E-2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9.5679135095670498E-2</v>
      </c>
      <c r="S214" s="6">
        <f>'1'!S214</f>
        <v>5.7407481057402295E-2</v>
      </c>
      <c r="T214" s="6">
        <f>'1'!T214</f>
        <v>7.0594588058712437E-2</v>
      </c>
      <c r="U214" s="6">
        <f>'1'!U214</f>
        <v>4.2356752835227461E-2</v>
      </c>
      <c r="V214" s="13">
        <f>'1'!V214</f>
        <v>278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4.6218068979591201E-2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5.7772586224488998E-2</v>
      </c>
      <c r="I215" s="4">
        <f>'1'!I215</f>
        <v>3.4663551734693404E-2</v>
      </c>
      <c r="J215" s="6">
        <f>'1'!J215</f>
        <v>6.1979658047144157E-2</v>
      </c>
      <c r="K215" s="6">
        <f>'1'!K215</f>
        <v>6.1979658047144157E-2</v>
      </c>
      <c r="L215" s="6">
        <f>'1'!L215</f>
        <v>7.710539188241998E-2</v>
      </c>
      <c r="M215" s="6">
        <f>'1'!M215</f>
        <v>5.689039069596831E-2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9.6381739853024978E-2</v>
      </c>
      <c r="S215" s="6">
        <f>'1'!S215</f>
        <v>5.7829043911814981E-2</v>
      </c>
      <c r="T215" s="6">
        <f>'1'!T215</f>
        <v>7.1112988369960384E-2</v>
      </c>
      <c r="U215" s="6">
        <f>'1'!U215</f>
        <v>4.2667793021976236E-2</v>
      </c>
      <c r="V215" s="13">
        <f>'1'!V215</f>
        <v>278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4.6351259268554601E-2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5.7939074085693251E-2</v>
      </c>
      <c r="I216" s="4">
        <f>'1'!I216</f>
        <v>3.4763444451415951E-2</v>
      </c>
      <c r="J216" s="6">
        <f>'1'!J216</f>
        <v>6.1357484013445478E-2</v>
      </c>
      <c r="K216" s="6">
        <f>'1'!K216</f>
        <v>6.1357484013445478E-2</v>
      </c>
      <c r="L216" s="6">
        <f>'1'!L216</f>
        <v>7.7327592628842132E-2</v>
      </c>
      <c r="M216" s="6">
        <f>'1'!M216</f>
        <v>5.7054336264083301E-2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9.6659490786052668E-2</v>
      </c>
      <c r="S216" s="6">
        <f>'1'!S216</f>
        <v>5.7995694471631595E-2</v>
      </c>
      <c r="T216" s="6">
        <f>'1'!T216</f>
        <v>7.1317920330104131E-2</v>
      </c>
      <c r="U216" s="6">
        <f>'1'!U216</f>
        <v>4.2790752198062477E-2</v>
      </c>
      <c r="V216" s="13">
        <f>'1'!V216</f>
        <v>278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4.6235073591164799E-2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5.7793841988955999E-2</v>
      </c>
      <c r="I217" s="4">
        <f>'1'!I217</f>
        <v>3.4676305193373599E-2</v>
      </c>
      <c r="J217" s="6">
        <f>'1'!J217</f>
        <v>6.1511651573749097E-2</v>
      </c>
      <c r="K217" s="6">
        <f>'1'!K217</f>
        <v>6.1511651573749097E-2</v>
      </c>
      <c r="L217" s="6">
        <f>'1'!L217</f>
        <v>7.7133760597689532E-2</v>
      </c>
      <c r="M217" s="6">
        <f>'1'!M217</f>
        <v>5.6911321881918171E-2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9.6417200747111909E-2</v>
      </c>
      <c r="S217" s="6">
        <f>'1'!S217</f>
        <v>5.7850320448267149E-2</v>
      </c>
      <c r="T217" s="6">
        <f>'1'!T217</f>
        <v>7.1139152352397719E-2</v>
      </c>
      <c r="U217" s="6">
        <f>'1'!U217</f>
        <v>4.268349141143863E-2</v>
      </c>
      <c r="V217" s="13">
        <f>'1'!V217</f>
        <v>278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4.5992240845305003E-2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5.7490301056631256E-2</v>
      </c>
      <c r="I218" s="4">
        <f>'1'!I218</f>
        <v>3.4494180633978751E-2</v>
      </c>
      <c r="J218" s="6">
        <f>'1'!J218</f>
        <v>6.2172964964326831E-2</v>
      </c>
      <c r="K218" s="6">
        <f>'1'!K218</f>
        <v>6.2172964964326831E-2</v>
      </c>
      <c r="L218" s="6">
        <f>'1'!L218</f>
        <v>7.672864384476609E-2</v>
      </c>
      <c r="M218" s="6">
        <f>'1'!M218</f>
        <v>5.6612416062381682E-2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9.5910804805957608E-2</v>
      </c>
      <c r="S218" s="6">
        <f>'1'!S218</f>
        <v>5.7546482883574571E-2</v>
      </c>
      <c r="T218" s="6">
        <f>'1'!T218</f>
        <v>7.0765520077977095E-2</v>
      </c>
      <c r="U218" s="6">
        <f>'1'!U218</f>
        <v>4.2459312046786261E-2</v>
      </c>
      <c r="V218" s="13">
        <f>'1'!V218</f>
        <v>278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4.60521409912652E-2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5.75651762390815E-2</v>
      </c>
      <c r="I219" s="4">
        <f>'1'!I219</f>
        <v>3.45391057434489E-2</v>
      </c>
      <c r="J219" s="6">
        <f>'1'!J219</f>
        <v>6.2237735358947013E-2</v>
      </c>
      <c r="K219" s="6">
        <f>'1'!K219</f>
        <v>6.2237735358947013E-2</v>
      </c>
      <c r="L219" s="6">
        <f>'1'!L219</f>
        <v>7.6828574982739734E-2</v>
      </c>
      <c r="M219" s="6">
        <f>'1'!M219</f>
        <v>5.6686147890250255E-2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9.6035718728424674E-2</v>
      </c>
      <c r="S219" s="6">
        <f>'1'!S219</f>
        <v>5.76214312370548E-2</v>
      </c>
      <c r="T219" s="6">
        <f>'1'!T219</f>
        <v>7.0857684862812825E-2</v>
      </c>
      <c r="U219" s="6">
        <f>'1'!U219</f>
        <v>4.2514610917687691E-2</v>
      </c>
      <c r="V219" s="13">
        <f>'1'!V219</f>
        <v>278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4.59815653398108E-2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5.7476956674763498E-2</v>
      </c>
      <c r="I220" s="4">
        <f>'1'!I220</f>
        <v>3.4486174004858101E-2</v>
      </c>
      <c r="J220" s="6">
        <f>'1'!J220</f>
        <v>6.2132527338471126E-2</v>
      </c>
      <c r="K220" s="6">
        <f>'1'!K220</f>
        <v>6.2132527338471126E-2</v>
      </c>
      <c r="L220" s="6">
        <f>'1'!L220</f>
        <v>7.6710833948055848E-2</v>
      </c>
      <c r="M220" s="6">
        <f>'1'!M220</f>
        <v>5.6599275451104512E-2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9.5888542435069807E-2</v>
      </c>
      <c r="S220" s="6">
        <f>'1'!S220</f>
        <v>5.753312546104189E-2</v>
      </c>
      <c r="T220" s="6">
        <f>'1'!T220</f>
        <v>7.0749094313880642E-2</v>
      </c>
      <c r="U220" s="6">
        <f>'1'!U220</f>
        <v>4.2449456588328383E-2</v>
      </c>
      <c r="V220" s="13">
        <f>'1'!V220</f>
        <v>278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4.6081817063401302E-2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5.7602271329251629E-2</v>
      </c>
      <c r="I221" s="4">
        <f>'1'!I221</f>
        <v>3.4561362797550975E-2</v>
      </c>
      <c r="J221" s="6">
        <f>'1'!J221</f>
        <v>6.2089086265995151E-2</v>
      </c>
      <c r="K221" s="6">
        <f>'1'!K221</f>
        <v>6.2089086265995151E-2</v>
      </c>
      <c r="L221" s="6">
        <f>'1'!L221</f>
        <v>7.6878083437378883E-2</v>
      </c>
      <c r="M221" s="6">
        <f>'1'!M221</f>
        <v>5.6722676533168898E-2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9.6097604296723607E-2</v>
      </c>
      <c r="S221" s="6">
        <f>'1'!S221</f>
        <v>5.7658562578034159E-2</v>
      </c>
      <c r="T221" s="6">
        <f>'1'!T221</f>
        <v>7.0903345666461115E-2</v>
      </c>
      <c r="U221" s="6">
        <f>'1'!U221</f>
        <v>4.2542007399876673E-2</v>
      </c>
      <c r="V221" s="13">
        <f>'1'!V221</f>
        <v>278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4.6193097881056397E-2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5.77413723513205E-2</v>
      </c>
      <c r="I222" s="4">
        <f>'1'!I222</f>
        <v>3.4644823410792294E-2</v>
      </c>
      <c r="J222" s="6">
        <f>'1'!J222</f>
        <v>6.1672195635259192E-2</v>
      </c>
      <c r="K222" s="6">
        <f>'1'!K222</f>
        <v>6.1672195635259192E-2</v>
      </c>
      <c r="L222" s="6">
        <f>'1'!L222</f>
        <v>7.7063732713597691E-2</v>
      </c>
      <c r="M222" s="6">
        <f>'1'!M222</f>
        <v>5.6859653463039346E-2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9.632966589199711E-2</v>
      </c>
      <c r="S222" s="6">
        <f>'1'!S222</f>
        <v>5.7797799535198272E-2</v>
      </c>
      <c r="T222" s="6">
        <f>'1'!T222</f>
        <v>7.1074566828799188E-2</v>
      </c>
      <c r="U222" s="6">
        <f>'1'!U222</f>
        <v>4.2644740097279511E-2</v>
      </c>
      <c r="V222" s="13">
        <f>'1'!V222</f>
        <v>278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4.6040325714219101E-2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5.7550407142773874E-2</v>
      </c>
      <c r="I223" s="4">
        <f>'1'!I223</f>
        <v>3.4530244285664327E-2</v>
      </c>
      <c r="J223" s="6">
        <f>'1'!J223</f>
        <v>6.1528292575092722E-2</v>
      </c>
      <c r="K223" s="6">
        <f>'1'!K223</f>
        <v>6.1528292575092722E-2</v>
      </c>
      <c r="L223" s="6">
        <f>'1'!L223</f>
        <v>7.6808863610392242E-2</v>
      </c>
      <c r="M223" s="6">
        <f>'1'!M223</f>
        <v>5.6671604320123373E-2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9.6011079512990302E-2</v>
      </c>
      <c r="S223" s="6">
        <f>'1'!S223</f>
        <v>5.7606647707794181E-2</v>
      </c>
      <c r="T223" s="6">
        <f>'1'!T223</f>
        <v>7.0839505400154212E-2</v>
      </c>
      <c r="U223" s="6">
        <f>'1'!U223</f>
        <v>4.2503703240092533E-2</v>
      </c>
      <c r="V223" s="13">
        <f>'1'!V223</f>
        <v>278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4.6092220541017699E-2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5.7615275676272122E-2</v>
      </c>
      <c r="I224" s="4">
        <f>'1'!I224</f>
        <v>3.4569165405763276E-2</v>
      </c>
      <c r="J224" s="6">
        <f>'1'!J224</f>
        <v>6.1662633954644656E-2</v>
      </c>
      <c r="K224" s="6">
        <f>'1'!K224</f>
        <v>6.1662633954644656E-2</v>
      </c>
      <c r="L224" s="6">
        <f>'1'!L224</f>
        <v>7.6895439511231872E-2</v>
      </c>
      <c r="M224" s="6">
        <f>'1'!M224</f>
        <v>5.6735482301978821E-2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9.6119299389039847E-2</v>
      </c>
      <c r="S224" s="6">
        <f>'1'!S224</f>
        <v>5.7671579633423904E-2</v>
      </c>
      <c r="T224" s="6">
        <f>'1'!T224</f>
        <v>7.0919352877473529E-2</v>
      </c>
      <c r="U224" s="6">
        <f>'1'!U224</f>
        <v>4.2551611726484112E-2</v>
      </c>
      <c r="V224" s="13">
        <f>'1'!V224</f>
        <v>278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4.6256224044155199E-2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5.7820280055193997E-2</v>
      </c>
      <c r="I225" s="4">
        <f>'1'!I225</f>
        <v>3.4692168033116401E-2</v>
      </c>
      <c r="J225" s="6">
        <f>'1'!J225</f>
        <v>6.2061392202949935E-2</v>
      </c>
      <c r="K225" s="6">
        <f>'1'!K225</f>
        <v>6.2061392202949935E-2</v>
      </c>
      <c r="L225" s="6">
        <f>'1'!L225</f>
        <v>7.7169045801124478E-2</v>
      </c>
      <c r="M225" s="6">
        <f>'1'!M225</f>
        <v>5.6937356235161093E-2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9.6461307251405601E-2</v>
      </c>
      <c r="S225" s="6">
        <f>'1'!S225</f>
        <v>5.7876784350843355E-2</v>
      </c>
      <c r="T225" s="6">
        <f>'1'!T225</f>
        <v>7.117169529395137E-2</v>
      </c>
      <c r="U225" s="6">
        <f>'1'!U225</f>
        <v>4.2703017176370817E-2</v>
      </c>
      <c r="V225" s="13">
        <f>'1'!V225</f>
        <v>278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4.6322439058704798E-2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5.7903048823381001E-2</v>
      </c>
      <c r="I226" s="4">
        <f>'1'!I226</f>
        <v>3.4741829294028595E-2</v>
      </c>
      <c r="J226" s="6">
        <f>'1'!J226</f>
        <v>6.2101259998071673E-2</v>
      </c>
      <c r="K226" s="6">
        <f>'1'!K226</f>
        <v>6.2101259998071673E-2</v>
      </c>
      <c r="L226" s="6">
        <f>'1'!L226</f>
        <v>7.7279512005318379E-2</v>
      </c>
      <c r="M226" s="6">
        <f>'1'!M226</f>
        <v>5.7018861112600461E-2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9.6599390006647967E-2</v>
      </c>
      <c r="S226" s="6">
        <f>'1'!S226</f>
        <v>5.7959634003988784E-2</v>
      </c>
      <c r="T226" s="6">
        <f>'1'!T226</f>
        <v>7.1273576390750576E-2</v>
      </c>
      <c r="U226" s="6">
        <f>'1'!U226</f>
        <v>4.2764145834450346E-2</v>
      </c>
      <c r="V226" s="13">
        <f>'1'!V226</f>
        <v>278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4.6270171524969803E-2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5.7837714406212257E-2</v>
      </c>
      <c r="I227" s="4">
        <f>'1'!I227</f>
        <v>3.4702628643727348E-2</v>
      </c>
      <c r="J227" s="6">
        <f>'1'!J227</f>
        <v>6.2518260795391439E-2</v>
      </c>
      <c r="K227" s="6">
        <f>'1'!K227</f>
        <v>6.2518260795391439E-2</v>
      </c>
      <c r="L227" s="6">
        <f>'1'!L227</f>
        <v>7.7192314319211155E-2</v>
      </c>
      <c r="M227" s="6">
        <f>'1'!M227</f>
        <v>5.6954524361183791E-2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9.6490392899013941E-2</v>
      </c>
      <c r="S227" s="6">
        <f>'1'!S227</f>
        <v>5.789423573940837E-2</v>
      </c>
      <c r="T227" s="6">
        <f>'1'!T227</f>
        <v>7.1193155451479737E-2</v>
      </c>
      <c r="U227" s="6">
        <f>'1'!U227</f>
        <v>4.2715893270887845E-2</v>
      </c>
      <c r="V227" s="13">
        <f>'1'!V227</f>
        <v>278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4.6015901037516203E-2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5.7519876296895256E-2</v>
      </c>
      <c r="I228" s="4">
        <f>'1'!I228</f>
        <v>3.4511925778137151E-2</v>
      </c>
      <c r="J228" s="6">
        <f>'1'!J228</f>
        <v>6.2431836888680994E-2</v>
      </c>
      <c r="K228" s="6">
        <f>'1'!K228</f>
        <v>6.2431836888680994E-2</v>
      </c>
      <c r="L228" s="6">
        <f>'1'!L228</f>
        <v>7.6768116034598669E-2</v>
      </c>
      <c r="M228" s="6">
        <f>'1'!M228</f>
        <v>5.6641539684561384E-2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9.5960145043248332E-2</v>
      </c>
      <c r="S228" s="6">
        <f>'1'!S228</f>
        <v>5.7576087025949005E-2</v>
      </c>
      <c r="T228" s="6">
        <f>'1'!T228</f>
        <v>7.0801924605701727E-2</v>
      </c>
      <c r="U228" s="6">
        <f>'1'!U228</f>
        <v>4.2481154763421042E-2</v>
      </c>
      <c r="V228" s="13">
        <f>'1'!V228</f>
        <v>278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4.5859178269877302E-2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5.7323972837346623E-2</v>
      </c>
      <c r="I229" s="4">
        <f>'1'!I229</f>
        <v>3.439438370240798E-2</v>
      </c>
      <c r="J229" s="6">
        <f>'1'!J229</f>
        <v>6.2221028198011806E-2</v>
      </c>
      <c r="K229" s="6">
        <f>'1'!K229</f>
        <v>6.2221028198011806E-2</v>
      </c>
      <c r="L229" s="6">
        <f>'1'!L229</f>
        <v>7.6506656162248082E-2</v>
      </c>
      <c r="M229" s="6">
        <f>'1'!M229</f>
        <v>5.6448627698431723E-2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9.5633320202810096E-2</v>
      </c>
      <c r="S229" s="6">
        <f>'1'!S229</f>
        <v>5.7379992121686062E-2</v>
      </c>
      <c r="T229" s="6">
        <f>'1'!T229</f>
        <v>7.0560784623039649E-2</v>
      </c>
      <c r="U229" s="6">
        <f>'1'!U229</f>
        <v>4.2336470773823791E-2</v>
      </c>
      <c r="V229" s="13">
        <f>'1'!V229</f>
        <v>278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4.5953528473863997E-2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5.7441910592329996E-2</v>
      </c>
      <c r="I230" s="4">
        <f>'1'!I230</f>
        <v>3.4465146355397998E-2</v>
      </c>
      <c r="J230" s="6">
        <f>'1'!J230</f>
        <v>6.2138659698516202E-2</v>
      </c>
      <c r="K230" s="6">
        <f>'1'!K230</f>
        <v>6.2138659698516202E-2</v>
      </c>
      <c r="L230" s="6">
        <f>'1'!L230</f>
        <v>7.6664060173562198E-2</v>
      </c>
      <c r="M230" s="6">
        <f>'1'!M230</f>
        <v>5.6564764527285767E-2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9.5830075216952748E-2</v>
      </c>
      <c r="S230" s="6">
        <f>'1'!S230</f>
        <v>5.7498045130171649E-2</v>
      </c>
      <c r="T230" s="6">
        <f>'1'!T230</f>
        <v>7.0705955659107214E-2</v>
      </c>
      <c r="U230" s="6">
        <f>'1'!U230</f>
        <v>4.2423573395464327E-2</v>
      </c>
      <c r="V230" s="13">
        <f>'1'!V230</f>
        <v>278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4.6422976964421402E-2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5.8028721205526754E-2</v>
      </c>
      <c r="I231" s="4">
        <f>'1'!I231</f>
        <v>3.4817232723316049E-2</v>
      </c>
      <c r="J231" s="6">
        <f>'1'!J231</f>
        <v>6.1715332251020938E-2</v>
      </c>
      <c r="K231" s="6">
        <f>'1'!K231</f>
        <v>6.1715332251020938E-2</v>
      </c>
      <c r="L231" s="6">
        <f>'1'!L231</f>
        <v>7.7447238930966E-2</v>
      </c>
      <c r="M231" s="6">
        <f>'1'!M231</f>
        <v>5.7142614459770757E-2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9.68090486637075E-2</v>
      </c>
      <c r="S231" s="6">
        <f>'1'!S231</f>
        <v>5.80854291982245E-2</v>
      </c>
      <c r="T231" s="6">
        <f>'1'!T231</f>
        <v>7.1428268074713447E-2</v>
      </c>
      <c r="U231" s="6">
        <f>'1'!U231</f>
        <v>4.2856960844828068E-2</v>
      </c>
      <c r="V231" s="13">
        <f>'1'!V231</f>
        <v>278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4.5932475468784102E-2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5.7415594335980126E-2</v>
      </c>
      <c r="I232" s="4">
        <f>'1'!I232</f>
        <v>3.4449356601588078E-2</v>
      </c>
      <c r="J232" s="6">
        <f>'1'!J232</f>
        <v>6.1571981902896977E-2</v>
      </c>
      <c r="K232" s="6">
        <f>'1'!K232</f>
        <v>6.1571981902896977E-2</v>
      </c>
      <c r="L232" s="6">
        <f>'1'!L232</f>
        <v>7.6628937542028097E-2</v>
      </c>
      <c r="M232" s="6">
        <f>'1'!M232</f>
        <v>5.6538850123876827E-2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9.5786171927535121E-2</v>
      </c>
      <c r="S232" s="6">
        <f>'1'!S232</f>
        <v>5.7471703156521073E-2</v>
      </c>
      <c r="T232" s="6">
        <f>'1'!T232</f>
        <v>7.0673562654846034E-2</v>
      </c>
      <c r="U232" s="6">
        <f>'1'!U232</f>
        <v>4.240413759290762E-2</v>
      </c>
      <c r="V232" s="13">
        <f>'1'!V232</f>
        <v>278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4.5745829494739099E-2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5.7182286868423873E-2</v>
      </c>
      <c r="I233" s="4">
        <f>'1'!I233</f>
        <v>3.4309372121054324E-2</v>
      </c>
      <c r="J233" s="6">
        <f>'1'!J233</f>
        <v>6.211773460625418E-2</v>
      </c>
      <c r="K233" s="6">
        <f>'1'!K233</f>
        <v>6.211773460625418E-2</v>
      </c>
      <c r="L233" s="6">
        <f>'1'!L233</f>
        <v>7.6317556922072496E-2</v>
      </c>
      <c r="M233" s="6">
        <f>'1'!M233</f>
        <v>5.6309105294209912E-2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9.5396946152590617E-2</v>
      </c>
      <c r="S233" s="6">
        <f>'1'!S233</f>
        <v>5.7238167691554376E-2</v>
      </c>
      <c r="T233" s="6">
        <f>'1'!T233</f>
        <v>7.0386381617762395E-2</v>
      </c>
      <c r="U233" s="6">
        <f>'1'!U233</f>
        <v>4.2231828970657435E-2</v>
      </c>
      <c r="V233" s="13">
        <f>'1'!V233</f>
        <v>278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4.6055616752381699E-2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5.7569520940477126E-2</v>
      </c>
      <c r="I234" s="4">
        <f>'1'!I234</f>
        <v>3.4541712564286273E-2</v>
      </c>
      <c r="J234" s="6">
        <f>'1'!J234</f>
        <v>6.2444610488813473E-2</v>
      </c>
      <c r="K234" s="6">
        <f>'1'!K234</f>
        <v>6.2444610488813473E-2</v>
      </c>
      <c r="L234" s="6">
        <f>'1'!L234</f>
        <v>7.6834373579022411E-2</v>
      </c>
      <c r="M234" s="6">
        <f>'1'!M234</f>
        <v>5.6690426247443651E-2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9.604296697377801E-2</v>
      </c>
      <c r="S234" s="6">
        <f>'1'!S234</f>
        <v>5.7625780184266812E-2</v>
      </c>
      <c r="T234" s="6">
        <f>'1'!T234</f>
        <v>7.086303280930456E-2</v>
      </c>
      <c r="U234" s="6">
        <f>'1'!U234</f>
        <v>4.2517819685582742E-2</v>
      </c>
      <c r="V234" s="13">
        <f>'1'!V234</f>
        <v>278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4.6192434597905702E-2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5.7740543247382127E-2</v>
      </c>
      <c r="I235" s="4">
        <f>'1'!I235</f>
        <v>3.4644325948429276E-2</v>
      </c>
      <c r="J235" s="6">
        <f>'1'!J235</f>
        <v>6.1746383821743016E-2</v>
      </c>
      <c r="K235" s="6">
        <f>'1'!K235</f>
        <v>6.1746383821743016E-2</v>
      </c>
      <c r="L235" s="6">
        <f>'1'!L235</f>
        <v>7.70626261613684E-2</v>
      </c>
      <c r="M235" s="6">
        <f>'1'!M235</f>
        <v>5.6858837019634893E-2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9.6328282701710496E-2</v>
      </c>
      <c r="S235" s="6">
        <f>'1'!S235</f>
        <v>5.7796969621026303E-2</v>
      </c>
      <c r="T235" s="6">
        <f>'1'!T235</f>
        <v>7.1073546274543611E-2</v>
      </c>
      <c r="U235" s="6">
        <f>'1'!U235</f>
        <v>4.2644127764726168E-2</v>
      </c>
      <c r="V235" s="13">
        <f>'1'!V235</f>
        <v>278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4.5858182063889003E-2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5.7322727579861253E-2</v>
      </c>
      <c r="I236" s="4">
        <f>'1'!I236</f>
        <v>3.4393636547916752E-2</v>
      </c>
      <c r="J236" s="6">
        <f>'1'!J236</f>
        <v>6.1468325388437092E-2</v>
      </c>
      <c r="K236" s="6">
        <f>'1'!K236</f>
        <v>6.1468325388437092E-2</v>
      </c>
      <c r="L236" s="6">
        <f>'1'!L236</f>
        <v>7.6504994196380197E-2</v>
      </c>
      <c r="M236" s="6">
        <f>'1'!M236</f>
        <v>5.6447401456203534E-2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9.5631242745475242E-2</v>
      </c>
      <c r="S236" s="6">
        <f>'1'!S236</f>
        <v>5.7378745647285151E-2</v>
      </c>
      <c r="T236" s="6">
        <f>'1'!T236</f>
        <v>7.0559251820254423E-2</v>
      </c>
      <c r="U236" s="6">
        <f>'1'!U236</f>
        <v>4.2335551092152653E-2</v>
      </c>
      <c r="V236" s="13">
        <f>'1'!V236</f>
        <v>278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4.59879038921834E-2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5.7484879865229252E-2</v>
      </c>
      <c r="I237" s="4">
        <f>'1'!I237</f>
        <v>3.4490927919137548E-2</v>
      </c>
      <c r="J237" s="6">
        <f>'1'!J237</f>
        <v>6.1222081817185504E-2</v>
      </c>
      <c r="K237" s="6">
        <f>'1'!K237</f>
        <v>6.1222081817185504E-2</v>
      </c>
      <c r="L237" s="6">
        <f>'1'!L237</f>
        <v>7.6721408525822654E-2</v>
      </c>
      <c r="M237" s="6">
        <f>'1'!M237</f>
        <v>5.6607077653335926E-2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9.5901760657278318E-2</v>
      </c>
      <c r="S237" s="6">
        <f>'1'!S237</f>
        <v>5.7541056394366991E-2</v>
      </c>
      <c r="T237" s="6">
        <f>'1'!T237</f>
        <v>7.0758847066669905E-2</v>
      </c>
      <c r="U237" s="6">
        <f>'1'!U237</f>
        <v>4.2455308240001946E-2</v>
      </c>
      <c r="V237" s="13">
        <f>'1'!V237</f>
        <v>278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4.5823733843214302E-2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5.727966730401788E-2</v>
      </c>
      <c r="I238" s="4">
        <f>'1'!I238</f>
        <v>3.4367800382410725E-2</v>
      </c>
      <c r="J238" s="6">
        <f>'1'!J238</f>
        <v>6.0698048176704121E-2</v>
      </c>
      <c r="K238" s="6">
        <f>'1'!K238</f>
        <v>6.0698048176704121E-2</v>
      </c>
      <c r="L238" s="6">
        <f>'1'!L238</f>
        <v>7.6447524388285282E-2</v>
      </c>
      <c r="M238" s="6">
        <f>'1'!M238</f>
        <v>5.6404998716837032E-2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9.5559405485356602E-2</v>
      </c>
      <c r="S238" s="6">
        <f>'1'!S238</f>
        <v>5.7335643291213961E-2</v>
      </c>
      <c r="T238" s="6">
        <f>'1'!T238</f>
        <v>7.0506248396046287E-2</v>
      </c>
      <c r="U238" s="6">
        <f>'1'!U238</f>
        <v>4.2303749037627777E-2</v>
      </c>
      <c r="V238" s="13">
        <f>'1'!V238</f>
        <v>278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4.5952134753258898E-2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5.7440168441573625E-2</v>
      </c>
      <c r="I239" s="4">
        <f>'1'!I239</f>
        <v>3.4464101064944172E-2</v>
      </c>
      <c r="J239" s="6">
        <f>'1'!J239</f>
        <v>6.0238424726681915E-2</v>
      </c>
      <c r="K239" s="6">
        <f>'1'!K239</f>
        <v>6.0238424726681915E-2</v>
      </c>
      <c r="L239" s="6">
        <f>'1'!L239</f>
        <v>7.6661735035887621E-2</v>
      </c>
      <c r="M239" s="6">
        <f>'1'!M239</f>
        <v>5.6563048979416816E-2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9.582716879485953E-2</v>
      </c>
      <c r="S239" s="6">
        <f>'1'!S239</f>
        <v>5.7496301276915712E-2</v>
      </c>
      <c r="T239" s="6">
        <f>'1'!T239</f>
        <v>7.0703811224271024E-2</v>
      </c>
      <c r="U239" s="6">
        <f>'1'!U239</f>
        <v>4.2422286734562609E-2</v>
      </c>
      <c r="V239" s="13">
        <f>'1'!V239</f>
        <v>278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4.5961875148906102E-2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5.7452343936132626E-2</v>
      </c>
      <c r="I240" s="4">
        <f>'1'!I240</f>
        <v>3.4471406361679578E-2</v>
      </c>
      <c r="J240" s="6">
        <f>'1'!J240</f>
        <v>6.0656839889705438E-2</v>
      </c>
      <c r="K240" s="6">
        <f>'1'!K240</f>
        <v>6.0656839889705438E-2</v>
      </c>
      <c r="L240" s="6">
        <f>'1'!L240</f>
        <v>7.6677984893141482E-2</v>
      </c>
      <c r="M240" s="6">
        <f>'1'!M240</f>
        <v>5.6575038552459073E-2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9.5847481116426853E-2</v>
      </c>
      <c r="S240" s="6">
        <f>'1'!S240</f>
        <v>5.7508488669856112E-2</v>
      </c>
      <c r="T240" s="6">
        <f>'1'!T240</f>
        <v>7.0718798190573834E-2</v>
      </c>
      <c r="U240" s="6">
        <f>'1'!U240</f>
        <v>4.2431278914344304E-2</v>
      </c>
      <c r="V240" s="13">
        <f>'1'!V240</f>
        <v>278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4.58982606863707E-2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5.7372825857963376E-2</v>
      </c>
      <c r="I241" s="4">
        <f>'1'!I241</f>
        <v>3.4423695514778023E-2</v>
      </c>
      <c r="J241" s="6">
        <f>'1'!J241</f>
        <v>6.0865474072606014E-2</v>
      </c>
      <c r="K241" s="6">
        <f>'1'!K241</f>
        <v>6.0865474072606014E-2</v>
      </c>
      <c r="L241" s="6">
        <f>'1'!L241</f>
        <v>7.6571857177910721E-2</v>
      </c>
      <c r="M241" s="6">
        <f>'1'!M241</f>
        <v>5.6496734726543041E-2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9.5714821472388398E-2</v>
      </c>
      <c r="S241" s="6">
        <f>'1'!S241</f>
        <v>5.7428892883433044E-2</v>
      </c>
      <c r="T241" s="6">
        <f>'1'!T241</f>
        <v>7.0620918408178801E-2</v>
      </c>
      <c r="U241" s="6">
        <f>'1'!U241</f>
        <v>4.2372551044907281E-2</v>
      </c>
      <c r="V241" s="13">
        <f>'1'!V241</f>
        <v>278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4.5877317546167702E-2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5.7346646932709626E-2</v>
      </c>
      <c r="I242" s="4">
        <f>'1'!I242</f>
        <v>3.4407988159625778E-2</v>
      </c>
      <c r="J242" s="6">
        <f>'1'!J242</f>
        <v>6.0816023906550033E-2</v>
      </c>
      <c r="K242" s="6">
        <f>'1'!K242</f>
        <v>6.0816023906550033E-2</v>
      </c>
      <c r="L242" s="6">
        <f>'1'!L242</f>
        <v>7.6536917833445378E-2</v>
      </c>
      <c r="M242" s="6">
        <f>'1'!M242</f>
        <v>5.647095555716504E-2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9.567114729180673E-2</v>
      </c>
      <c r="S242" s="6">
        <f>'1'!S242</f>
        <v>5.7402688375084034E-2</v>
      </c>
      <c r="T242" s="6">
        <f>'1'!T242</f>
        <v>7.0588694446456296E-2</v>
      </c>
      <c r="U242" s="6">
        <f>'1'!U242</f>
        <v>4.2353216667873783E-2</v>
      </c>
      <c r="V242" s="13">
        <f>'1'!V242</f>
        <v>278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4.5763195668724901E-2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5.7203994585906123E-2</v>
      </c>
      <c r="I243" s="4">
        <f>'1'!I243</f>
        <v>3.432239675154368E-2</v>
      </c>
      <c r="J243" s="6">
        <f>'1'!J243</f>
        <v>6.0484313312107497E-2</v>
      </c>
      <c r="K243" s="6">
        <f>'1'!K243</f>
        <v>6.0484313312107497E-2</v>
      </c>
      <c r="L243" s="6">
        <f>'1'!L243</f>
        <v>7.6346528830251198E-2</v>
      </c>
      <c r="M243" s="6">
        <f>'1'!M243</f>
        <v>5.633048153178883E-2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9.5433161037813991E-2</v>
      </c>
      <c r="S243" s="6">
        <f>'1'!S243</f>
        <v>5.7259896622688398E-2</v>
      </c>
      <c r="T243" s="6">
        <f>'1'!T243</f>
        <v>7.0413101914736043E-2</v>
      </c>
      <c r="U243" s="6">
        <f>'1'!U243</f>
        <v>4.2247861148841624E-2</v>
      </c>
      <c r="V243" s="13">
        <f>'1'!V243</f>
        <v>278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4.6045559244529598E-2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5.7556949055661999E-2</v>
      </c>
      <c r="I244" s="4">
        <f>'1'!I244</f>
        <v>3.4534169433397197E-2</v>
      </c>
      <c r="J244" s="6">
        <f>'1'!J244</f>
        <v>6.0382316661043017E-2</v>
      </c>
      <c r="K244" s="6">
        <f>'1'!K244</f>
        <v>6.0382316661043017E-2</v>
      </c>
      <c r="L244" s="6">
        <f>'1'!L244</f>
        <v>7.6817594684935792E-2</v>
      </c>
      <c r="M244" s="6">
        <f>'1'!M244</f>
        <v>5.6678046337080311E-2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9.6021993356169733E-2</v>
      </c>
      <c r="S244" s="6">
        <f>'1'!S244</f>
        <v>5.7613196013701844E-2</v>
      </c>
      <c r="T244" s="6">
        <f>'1'!T244</f>
        <v>7.084755792135039E-2</v>
      </c>
      <c r="U244" s="6">
        <f>'1'!U244</f>
        <v>4.2508534752810231E-2</v>
      </c>
      <c r="V244" s="13">
        <f>'1'!V244</f>
        <v>278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4.6002838306472997E-2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5.7503547883091248E-2</v>
      </c>
      <c r="I245" s="4">
        <f>'1'!I245</f>
        <v>3.4502128729854746E-2</v>
      </c>
      <c r="J245" s="6">
        <f>'1'!J245</f>
        <v>6.0389769061341872E-2</v>
      </c>
      <c r="K245" s="6">
        <f>'1'!K245</f>
        <v>6.0389769061341872E-2</v>
      </c>
      <c r="L245" s="6">
        <f>'1'!L245</f>
        <v>7.6746323540485911E-2</v>
      </c>
      <c r="M245" s="6">
        <f>'1'!M245</f>
        <v>5.6625460607935905E-2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9.5932904425607396E-2</v>
      </c>
      <c r="S245" s="6">
        <f>'1'!S245</f>
        <v>5.7559742655364433E-2</v>
      </c>
      <c r="T245" s="6">
        <f>'1'!T245</f>
        <v>7.0781825759919884E-2</v>
      </c>
      <c r="U245" s="6">
        <f>'1'!U245</f>
        <v>4.2469095455951927E-2</v>
      </c>
      <c r="V245" s="13">
        <f>'1'!V245</f>
        <v>278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4.5912011021568999E-2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5.7390013776961249E-2</v>
      </c>
      <c r="I246" s="4">
        <f>'1'!I246</f>
        <v>3.4434008266176749E-2</v>
      </c>
      <c r="J246" s="6">
        <f>'1'!J246</f>
        <v>6.0359840593379906E-2</v>
      </c>
      <c r="K246" s="6">
        <f>'1'!K246</f>
        <v>6.0359840593379906E-2</v>
      </c>
      <c r="L246" s="6">
        <f>'1'!L246</f>
        <v>7.6594796798872544E-2</v>
      </c>
      <c r="M246" s="6">
        <f>'1'!M246</f>
        <v>5.6513660183597013E-2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9.574349599859068E-2</v>
      </c>
      <c r="S246" s="6">
        <f>'1'!S246</f>
        <v>5.7446097599154408E-2</v>
      </c>
      <c r="T246" s="6">
        <f>'1'!T246</f>
        <v>7.0642075229496268E-2</v>
      </c>
      <c r="U246" s="6">
        <f>'1'!U246</f>
        <v>4.2385245137697758E-2</v>
      </c>
      <c r="V246" s="13">
        <f>'1'!V246</f>
        <v>278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4.5870170585802499E-2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5.7337713232253125E-2</v>
      </c>
      <c r="I247" s="4">
        <f>'1'!I247</f>
        <v>3.4402627939351872E-2</v>
      </c>
      <c r="J247" s="6">
        <f>'1'!J247</f>
        <v>6.019637115926655E-2</v>
      </c>
      <c r="K247" s="6">
        <f>'1'!K247</f>
        <v>6.019637115926655E-2</v>
      </c>
      <c r="L247" s="6">
        <f>'1'!L247</f>
        <v>7.6524994592343062E-2</v>
      </c>
      <c r="M247" s="6">
        <f>'1'!M247</f>
        <v>5.6462158275572757E-2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9.5656243240428832E-2</v>
      </c>
      <c r="S247" s="6">
        <f>'1'!S247</f>
        <v>5.7393745944257293E-2</v>
      </c>
      <c r="T247" s="6">
        <f>'1'!T247</f>
        <v>7.057769784446595E-2</v>
      </c>
      <c r="U247" s="6">
        <f>'1'!U247</f>
        <v>4.2346618706679565E-2</v>
      </c>
      <c r="V247" s="13">
        <f>'1'!V247</f>
        <v>278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4.6048979533358597E-2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5.7561224416698246E-2</v>
      </c>
      <c r="I248" s="4">
        <f>'1'!I248</f>
        <v>3.4536734650018948E-2</v>
      </c>
      <c r="J248" s="6">
        <f>'1'!J248</f>
        <v>5.9892465016712602E-2</v>
      </c>
      <c r="K248" s="6">
        <f>'1'!K248</f>
        <v>5.9892465016712602E-2</v>
      </c>
      <c r="L248" s="6">
        <f>'1'!L248</f>
        <v>7.6823300737056385E-2</v>
      </c>
      <c r="M248" s="6">
        <f>'1'!M248</f>
        <v>5.6682256412751382E-2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9.6029125921320485E-2</v>
      </c>
      <c r="S248" s="6">
        <f>'1'!S248</f>
        <v>5.7617475552792285E-2</v>
      </c>
      <c r="T248" s="6">
        <f>'1'!T248</f>
        <v>7.0852820515939233E-2</v>
      </c>
      <c r="U248" s="6">
        <f>'1'!U248</f>
        <v>4.2511692309563538E-2</v>
      </c>
      <c r="V248" s="13">
        <f>'1'!V248</f>
        <v>278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4.5813279001219502E-2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5.7266598751524379E-2</v>
      </c>
      <c r="I249" s="4">
        <f>'1'!I249</f>
        <v>3.4359959250914625E-2</v>
      </c>
      <c r="J249" s="6">
        <f>'1'!J249</f>
        <v>5.9526961160145622E-2</v>
      </c>
      <c r="K249" s="6">
        <f>'1'!K249</f>
        <v>5.9526961160145622E-2</v>
      </c>
      <c r="L249" s="6">
        <f>'1'!L249</f>
        <v>7.6430082623476073E-2</v>
      </c>
      <c r="M249" s="6">
        <f>'1'!M249</f>
        <v>5.6392129722980723E-2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9.5537603279345087E-2</v>
      </c>
      <c r="S249" s="6">
        <f>'1'!S249</f>
        <v>5.7322561967607058E-2</v>
      </c>
      <c r="T249" s="6">
        <f>'1'!T249</f>
        <v>7.0490162153725902E-2</v>
      </c>
      <c r="U249" s="6">
        <f>'1'!U249</f>
        <v>4.2294097292235544E-2</v>
      </c>
      <c r="V249" s="13">
        <f>'1'!V249</f>
        <v>278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4.5791577108696899E-2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5.7239471385871127E-2</v>
      </c>
      <c r="I250" s="4">
        <f>'1'!I250</f>
        <v>3.4343682831522671E-2</v>
      </c>
      <c r="J250" s="6">
        <f>'1'!J250</f>
        <v>5.9576040661401784E-2</v>
      </c>
      <c r="K250" s="6">
        <f>'1'!K250</f>
        <v>5.9576040661401784E-2</v>
      </c>
      <c r="L250" s="6">
        <f>'1'!L250</f>
        <v>7.6393877456006079E-2</v>
      </c>
      <c r="M250" s="6">
        <f>'1'!M250</f>
        <v>5.6365416596021699E-2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9.5492346820007595E-2</v>
      </c>
      <c r="S250" s="6">
        <f>'1'!S250</f>
        <v>5.7295408092004563E-2</v>
      </c>
      <c r="T250" s="6">
        <f>'1'!T250</f>
        <v>7.0456770745027125E-2</v>
      </c>
      <c r="U250" s="6">
        <f>'1'!U250</f>
        <v>4.2274062447016272E-2</v>
      </c>
      <c r="V250" s="13">
        <f>'1'!V250</f>
        <v>278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4.5732835472209903E-2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5.716604434026238E-2</v>
      </c>
      <c r="I251" s="4">
        <f>'1'!I251</f>
        <v>3.4299626604157425E-2</v>
      </c>
      <c r="J251" s="6">
        <f>'1'!J251</f>
        <v>5.9735852414236477E-2</v>
      </c>
      <c r="K251" s="6">
        <f>'1'!K251</f>
        <v>5.9735852414236477E-2</v>
      </c>
      <c r="L251" s="6">
        <f>'1'!L251</f>
        <v>7.6295879054057603E-2</v>
      </c>
      <c r="M251" s="6">
        <f>'1'!M251</f>
        <v>5.6293110791741097E-2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9.5369848817572003E-2</v>
      </c>
      <c r="S251" s="6">
        <f>'1'!S251</f>
        <v>5.7221909290543202E-2</v>
      </c>
      <c r="T251" s="6">
        <f>'1'!T251</f>
        <v>7.0366388489676371E-2</v>
      </c>
      <c r="U251" s="6">
        <f>'1'!U251</f>
        <v>4.2219833093805822E-2</v>
      </c>
      <c r="V251" s="13">
        <f>'1'!V251</f>
        <v>278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4.5399400570691702E-2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5.6749250713364625E-2</v>
      </c>
      <c r="I252" s="4">
        <f>'1'!I252</f>
        <v>3.4049550428018778E-2</v>
      </c>
      <c r="J252" s="6">
        <f>'1'!J252</f>
        <v>5.9921546800927976E-2</v>
      </c>
      <c r="K252" s="6">
        <f>'1'!K252</f>
        <v>5.9921546800927976E-2</v>
      </c>
      <c r="L252" s="6">
        <f>'1'!L252</f>
        <v>7.5739611141605656E-2</v>
      </c>
      <c r="M252" s="6">
        <f>'1'!M252</f>
        <v>5.5882681662228595E-2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9.467451392700707E-2</v>
      </c>
      <c r="S252" s="6">
        <f>'1'!S252</f>
        <v>5.6804708356204242E-2</v>
      </c>
      <c r="T252" s="6">
        <f>'1'!T252</f>
        <v>6.9853352077785744E-2</v>
      </c>
      <c r="U252" s="6">
        <f>'1'!U252</f>
        <v>4.1912011246671446E-2</v>
      </c>
      <c r="V252" s="13">
        <f>'1'!V252</f>
        <v>278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4.5376553463037601E-2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5.6720691828797E-2</v>
      </c>
      <c r="I253" s="4">
        <f>'1'!I253</f>
        <v>3.4032415097278203E-2</v>
      </c>
      <c r="J253" s="6">
        <f>'1'!J253</f>
        <v>6.0112894120022679E-2</v>
      </c>
      <c r="K253" s="6">
        <f>'1'!K253</f>
        <v>6.0112894120022679E-2</v>
      </c>
      <c r="L253" s="6">
        <f>'1'!L253</f>
        <v>7.5701495416999623E-2</v>
      </c>
      <c r="M253" s="6">
        <f>'1'!M253</f>
        <v>5.5854558875850641E-2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9.4626869271249525E-2</v>
      </c>
      <c r="S253" s="6">
        <f>'1'!S253</f>
        <v>5.6776121562749721E-2</v>
      </c>
      <c r="T253" s="6">
        <f>'1'!T253</f>
        <v>6.9818198594813308E-2</v>
      </c>
      <c r="U253" s="6">
        <f>'1'!U253</f>
        <v>4.189091915688798E-2</v>
      </c>
      <c r="V253" s="13">
        <f>'1'!V253</f>
        <v>278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4.53675321373148E-2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5.6709415171643504E-2</v>
      </c>
      <c r="I254" s="4">
        <f>'1'!I254</f>
        <v>3.4025649102986097E-2</v>
      </c>
      <c r="J254" s="6">
        <f>'1'!J254</f>
        <v>5.9484516822432186E-2</v>
      </c>
      <c r="K254" s="6">
        <f>'1'!K254</f>
        <v>5.9484516822432186E-2</v>
      </c>
      <c r="L254" s="6">
        <f>'1'!L254</f>
        <v>7.5686445180793024E-2</v>
      </c>
      <c r="M254" s="6">
        <f>'1'!M254</f>
        <v>5.5843454414840114E-2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9.4608056475991284E-2</v>
      </c>
      <c r="S254" s="6">
        <f>'1'!S254</f>
        <v>5.6764833885594765E-2</v>
      </c>
      <c r="T254" s="6">
        <f>'1'!T254</f>
        <v>6.9804318018550138E-2</v>
      </c>
      <c r="U254" s="6">
        <f>'1'!U254</f>
        <v>4.1882590811130084E-2</v>
      </c>
      <c r="V254" s="13">
        <f>'1'!V254</f>
        <v>278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4.5397577035379499E-2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5.6746971294224374E-2</v>
      </c>
      <c r="I255" s="4">
        <f>'1'!I255</f>
        <v>3.4048182776534625E-2</v>
      </c>
      <c r="J255" s="6">
        <f>'1'!J255</f>
        <v>5.8560610082542895E-2</v>
      </c>
      <c r="K255" s="6">
        <f>'1'!K255</f>
        <v>5.8560610082542895E-2</v>
      </c>
      <c r="L255" s="6">
        <f>'1'!L255</f>
        <v>7.5736568946032312E-2</v>
      </c>
      <c r="M255" s="6">
        <f>'1'!M255</f>
        <v>5.5880437050139654E-2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9.467071118254039E-2</v>
      </c>
      <c r="S255" s="6">
        <f>'1'!S255</f>
        <v>5.6802426709524234E-2</v>
      </c>
      <c r="T255" s="6">
        <f>'1'!T255</f>
        <v>6.9850546312674566E-2</v>
      </c>
      <c r="U255" s="6">
        <f>'1'!U255</f>
        <v>4.1910327787604743E-2</v>
      </c>
      <c r="V255" s="13">
        <f>'1'!V255</f>
        <v>278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4.5690559042526398E-2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5.7113198803157995E-2</v>
      </c>
      <c r="I256" s="4">
        <f>'1'!I256</f>
        <v>3.42679192818948E-2</v>
      </c>
      <c r="J256" s="6">
        <f>'1'!J256</f>
        <v>5.8000367521987853E-2</v>
      </c>
      <c r="K256" s="6">
        <f>'1'!K256</f>
        <v>5.8000367521987853E-2</v>
      </c>
      <c r="L256" s="6">
        <f>'1'!L256</f>
        <v>7.6225349480881888E-2</v>
      </c>
      <c r="M256" s="6">
        <f>'1'!M256</f>
        <v>5.6241072213431227E-2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9.528168685110236E-2</v>
      </c>
      <c r="S256" s="6">
        <f>'1'!S256</f>
        <v>5.7169012110661416E-2</v>
      </c>
      <c r="T256" s="6">
        <f>'1'!T256</f>
        <v>7.0301340266789039E-2</v>
      </c>
      <c r="U256" s="6">
        <f>'1'!U256</f>
        <v>4.2180804160073422E-2</v>
      </c>
      <c r="V256" s="13">
        <f>'1'!V256</f>
        <v>278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4.58738216315328E-2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5.7342277039416002E-2</v>
      </c>
      <c r="I257" s="4">
        <f>'1'!I257</f>
        <v>3.4405366223649599E-2</v>
      </c>
      <c r="J257" s="6">
        <f>'1'!J257</f>
        <v>5.7736788066937689E-2</v>
      </c>
      <c r="K257" s="6">
        <f>'1'!K257</f>
        <v>5.7736788066937689E-2</v>
      </c>
      <c r="L257" s="6">
        <f>'1'!L257</f>
        <v>7.6531085615140659E-2</v>
      </c>
      <c r="M257" s="6">
        <f>'1'!M257</f>
        <v>5.6466652392757472E-2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9.5663857018925824E-2</v>
      </c>
      <c r="S257" s="6">
        <f>'1'!S257</f>
        <v>5.7398314211355494E-2</v>
      </c>
      <c r="T257" s="6">
        <f>'1'!T257</f>
        <v>7.0583315490946846E-2</v>
      </c>
      <c r="U257" s="6">
        <f>'1'!U257</f>
        <v>4.2349989294568104E-2</v>
      </c>
      <c r="V257" s="13">
        <f>'1'!V257</f>
        <v>278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4.57993553175036E-2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5.7249194146879498E-2</v>
      </c>
      <c r="I258" s="4">
        <f>'1'!I258</f>
        <v>3.4349516488127702E-2</v>
      </c>
      <c r="J258" s="6">
        <f>'1'!J258</f>
        <v>5.7059038396862438E-2</v>
      </c>
      <c r="K258" s="6">
        <f>'1'!K258</f>
        <v>5.7059038396862438E-2</v>
      </c>
      <c r="L258" s="6">
        <f>'1'!L258</f>
        <v>7.6406853805979696E-2</v>
      </c>
      <c r="M258" s="6">
        <f>'1'!M258</f>
        <v>5.6374990889100092E-2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9.5508567257474614E-2</v>
      </c>
      <c r="S258" s="6">
        <f>'1'!S258</f>
        <v>5.7305140354484772E-2</v>
      </c>
      <c r="T258" s="6">
        <f>'1'!T258</f>
        <v>7.046873861137512E-2</v>
      </c>
      <c r="U258" s="6">
        <f>'1'!U258</f>
        <v>4.2281243166825071E-2</v>
      </c>
      <c r="V258" s="13">
        <f>'1'!V258</f>
        <v>278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4.5649100787440798E-2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5.7061375984300999E-2</v>
      </c>
      <c r="I259" s="4">
        <f>'1'!I259</f>
        <v>3.4236825590580597E-2</v>
      </c>
      <c r="J259" s="6">
        <f>'1'!J259</f>
        <v>5.6984857551929675E-2</v>
      </c>
      <c r="K259" s="6">
        <f>'1'!K259</f>
        <v>5.6984857551929675E-2</v>
      </c>
      <c r="L259" s="6">
        <f>'1'!L259</f>
        <v>7.6156184864624388E-2</v>
      </c>
      <c r="M259" s="6">
        <f>'1'!M259</f>
        <v>5.6190040736317066E-2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9.5195231080780485E-2</v>
      </c>
      <c r="S259" s="6">
        <f>'1'!S259</f>
        <v>5.7117138648468291E-2</v>
      </c>
      <c r="T259" s="6">
        <f>'1'!T259</f>
        <v>7.0237550920396338E-2</v>
      </c>
      <c r="U259" s="6">
        <f>'1'!U259</f>
        <v>4.2142530552237802E-2</v>
      </c>
      <c r="V259" s="13">
        <f>'1'!V259</f>
        <v>278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4.5387568723722897E-2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5.6734460904653623E-2</v>
      </c>
      <c r="I260" s="4">
        <f>'1'!I260</f>
        <v>3.4040676542792171E-2</v>
      </c>
      <c r="J260" s="6">
        <f>'1'!J260</f>
        <v>5.720892544189804E-2</v>
      </c>
      <c r="K260" s="6">
        <f>'1'!K260</f>
        <v>5.720892544189804E-2</v>
      </c>
      <c r="L260" s="6">
        <f>'1'!L260</f>
        <v>7.5719872125732335E-2</v>
      </c>
      <c r="M260" s="6">
        <f>'1'!M260</f>
        <v>5.5868117695979651E-2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9.4649840157165419E-2</v>
      </c>
      <c r="S260" s="6">
        <f>'1'!S260</f>
        <v>5.6789904094299251E-2</v>
      </c>
      <c r="T260" s="6">
        <f>'1'!T260</f>
        <v>6.9835147119974558E-2</v>
      </c>
      <c r="U260" s="6">
        <f>'1'!U260</f>
        <v>4.1901088271984736E-2</v>
      </c>
      <c r="V260" s="13">
        <f>'1'!V260</f>
        <v>278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4.5426892669686102E-2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5.6783615837107629E-2</v>
      </c>
      <c r="I261" s="4">
        <f>'1'!I261</f>
        <v>3.4070169502264575E-2</v>
      </c>
      <c r="J261" s="6">
        <f>'1'!J261</f>
        <v>5.7217777624307221E-2</v>
      </c>
      <c r="K261" s="6">
        <f>'1'!K261</f>
        <v>5.7217777624307221E-2</v>
      </c>
      <c r="L261" s="6">
        <f>'1'!L261</f>
        <v>7.5785476083898462E-2</v>
      </c>
      <c r="M261" s="6">
        <f>'1'!M261</f>
        <v>5.5916522025691952E-2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9.4731845104873078E-2</v>
      </c>
      <c r="S261" s="6">
        <f>'1'!S261</f>
        <v>5.6839107062923847E-2</v>
      </c>
      <c r="T261" s="6">
        <f>'1'!T261</f>
        <v>6.9895652532114938E-2</v>
      </c>
      <c r="U261" s="6">
        <f>'1'!U261</f>
        <v>4.1937391519268966E-2</v>
      </c>
      <c r="V261" s="13">
        <f>'1'!V261</f>
        <v>278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4.5554371882177001E-2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5.6942964852721253E-2</v>
      </c>
      <c r="I262" s="4">
        <f>'1'!I262</f>
        <v>3.4165778911632749E-2</v>
      </c>
      <c r="J262" s="6">
        <f>'1'!J262</f>
        <v>5.7219418183599088E-2</v>
      </c>
      <c r="K262" s="6">
        <f>'1'!K262</f>
        <v>5.7219418183599088E-2</v>
      </c>
      <c r="L262" s="6">
        <f>'1'!L262</f>
        <v>7.5998149067711643E-2</v>
      </c>
      <c r="M262" s="6">
        <f>'1'!M262</f>
        <v>5.607343775939394E-2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9.499768633463955E-2</v>
      </c>
      <c r="S262" s="6">
        <f>'1'!S262</f>
        <v>5.6998611800783736E-2</v>
      </c>
      <c r="T262" s="6">
        <f>'1'!T262</f>
        <v>7.0091797199242425E-2</v>
      </c>
      <c r="U262" s="6">
        <f>'1'!U262</f>
        <v>4.2055078319545455E-2</v>
      </c>
      <c r="V262" s="13">
        <f>'1'!V262</f>
        <v>278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4.5510286213597803E-2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5.6887857766997257E-2</v>
      </c>
      <c r="I263" s="4">
        <f>'1'!I263</f>
        <v>3.4132714660198349E-2</v>
      </c>
      <c r="J263" s="6">
        <f>'1'!J263</f>
        <v>5.6961525035216384E-2</v>
      </c>
      <c r="K263" s="6">
        <f>'1'!K263</f>
        <v>5.6961525035216384E-2</v>
      </c>
      <c r="L263" s="6">
        <f>'1'!L263</f>
        <v>7.5924601149608473E-2</v>
      </c>
      <c r="M263" s="6">
        <f>'1'!M263</f>
        <v>5.6019172166630403E-2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9.4905751437010591E-2</v>
      </c>
      <c r="S263" s="6">
        <f>'1'!S263</f>
        <v>5.6943450862206355E-2</v>
      </c>
      <c r="T263" s="6">
        <f>'1'!T263</f>
        <v>7.0023965208288005E-2</v>
      </c>
      <c r="U263" s="6">
        <f>'1'!U263</f>
        <v>4.20143791249728E-2</v>
      </c>
      <c r="V263" s="13">
        <f>'1'!V263</f>
        <v>278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4.5592601799348799E-2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5.6990752249185997E-2</v>
      </c>
      <c r="I264" s="4">
        <f>'1'!I264</f>
        <v>3.4194451349511601E-2</v>
      </c>
      <c r="J264" s="6">
        <f>'1'!J264</f>
        <v>5.637764657102242E-2</v>
      </c>
      <c r="K264" s="6">
        <f>'1'!K264</f>
        <v>5.637764657102242E-2</v>
      </c>
      <c r="L264" s="6">
        <f>'1'!L264</f>
        <v>7.6061927862677431E-2</v>
      </c>
      <c r="M264" s="6">
        <f>'1'!M264</f>
        <v>5.6120495435584138E-2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9.5077409828346782E-2</v>
      </c>
      <c r="S264" s="6">
        <f>'1'!S264</f>
        <v>5.7046445897008073E-2</v>
      </c>
      <c r="T264" s="6">
        <f>'1'!T264</f>
        <v>7.0150619294480174E-2</v>
      </c>
      <c r="U264" s="6">
        <f>'1'!U264</f>
        <v>4.2090371576688101E-2</v>
      </c>
      <c r="V264" s="13">
        <f>'1'!V264</f>
        <v>278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4.5293460104836501E-2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5.6616825131045628E-2</v>
      </c>
      <c r="I265" s="4">
        <f>'1'!I265</f>
        <v>3.3970095078627374E-2</v>
      </c>
      <c r="J265" s="6">
        <f>'1'!J265</f>
        <v>5.6165528585946804E-2</v>
      </c>
      <c r="K265" s="6">
        <f>'1'!K265</f>
        <v>5.6165528585946804E-2</v>
      </c>
      <c r="L265" s="6">
        <f>'1'!L265</f>
        <v>7.5562871149729788E-2</v>
      </c>
      <c r="M265" s="6">
        <f>'1'!M265</f>
        <v>5.5752278237202843E-2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9.4453588937162242E-2</v>
      </c>
      <c r="S265" s="6">
        <f>'1'!S265</f>
        <v>5.6672153362297341E-2</v>
      </c>
      <c r="T265" s="6">
        <f>'1'!T265</f>
        <v>6.9690347796503557E-2</v>
      </c>
      <c r="U265" s="6">
        <f>'1'!U265</f>
        <v>4.1814208677902129E-2</v>
      </c>
      <c r="V265" s="13">
        <f>'1'!V265</f>
        <v>278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4.4965582552300799E-2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5.6206978190375997E-2</v>
      </c>
      <c r="I266" s="4">
        <f>'1'!I266</f>
        <v>3.3724186914225601E-2</v>
      </c>
      <c r="J266" s="6">
        <f>'1'!J266</f>
        <v>5.5660176189110275E-2</v>
      </c>
      <c r="K266" s="6">
        <f>'1'!K266</f>
        <v>5.5660176189110275E-2</v>
      </c>
      <c r="L266" s="6">
        <f>'1'!L266</f>
        <v>7.5015874537022381E-2</v>
      </c>
      <c r="M266" s="6">
        <f>'1'!M266</f>
        <v>5.534868971704137E-2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9.3769843171277983E-2</v>
      </c>
      <c r="S266" s="6">
        <f>'1'!S266</f>
        <v>5.6261905902766786E-2</v>
      </c>
      <c r="T266" s="6">
        <f>'1'!T266</f>
        <v>6.9185862146301708E-2</v>
      </c>
      <c r="U266" s="6">
        <f>'1'!U266</f>
        <v>4.1511517287781026E-2</v>
      </c>
      <c r="V266" s="13">
        <f>'1'!V266</f>
        <v>278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4.4991516455417699E-2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5.6239395569272127E-2</v>
      </c>
      <c r="I267" s="4">
        <f>'1'!I267</f>
        <v>3.3743637341563271E-2</v>
      </c>
      <c r="J267" s="6">
        <f>'1'!J267</f>
        <v>5.5696895059412818E-2</v>
      </c>
      <c r="K267" s="6">
        <f>'1'!K267</f>
        <v>5.5696895059412818E-2</v>
      </c>
      <c r="L267" s="6">
        <f>'1'!L267</f>
        <v>7.5059139948300213E-2</v>
      </c>
      <c r="M267" s="6">
        <f>'1'!M267</f>
        <v>5.5380612077995987E-2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9.3823924935375266E-2</v>
      </c>
      <c r="S267" s="6">
        <f>'1'!S267</f>
        <v>5.629435496122516E-2</v>
      </c>
      <c r="T267" s="6">
        <f>'1'!T267</f>
        <v>6.9225765097494979E-2</v>
      </c>
      <c r="U267" s="6">
        <f>'1'!U267</f>
        <v>4.1535459058496989E-2</v>
      </c>
      <c r="V267" s="13">
        <f>'1'!V267</f>
        <v>278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4.5048549488670701E-2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5.6310686860838378E-2</v>
      </c>
      <c r="I268" s="4">
        <f>'1'!I268</f>
        <v>3.3786412116503024E-2</v>
      </c>
      <c r="J268" s="6">
        <f>'1'!J268</f>
        <v>5.5853521233586653E-2</v>
      </c>
      <c r="K268" s="6">
        <f>'1'!K268</f>
        <v>5.5853521233586653E-2</v>
      </c>
      <c r="L268" s="6">
        <f>'1'!L268</f>
        <v>7.5154287895332739E-2</v>
      </c>
      <c r="M268" s="6">
        <f>'1'!M268</f>
        <v>5.5450814741499134E-2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9.3942859869165923E-2</v>
      </c>
      <c r="S268" s="6">
        <f>'1'!S268</f>
        <v>5.6365715921499554E-2</v>
      </c>
      <c r="T268" s="6">
        <f>'1'!T268</f>
        <v>6.9313518426873916E-2</v>
      </c>
      <c r="U268" s="6">
        <f>'1'!U268</f>
        <v>4.1588111056124352E-2</v>
      </c>
      <c r="V268" s="13">
        <f>'1'!V268</f>
        <v>278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4.5057365098786099E-2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5.6321706373482626E-2</v>
      </c>
      <c r="I269" s="4">
        <f>'1'!I269</f>
        <v>3.3793023824089573E-2</v>
      </c>
      <c r="J269" s="6">
        <f>'1'!J269</f>
        <v>5.5728738836123733E-2</v>
      </c>
      <c r="K269" s="6">
        <f>'1'!K269</f>
        <v>5.5728738836123733E-2</v>
      </c>
      <c r="L269" s="6">
        <f>'1'!L269</f>
        <v>7.5168994937137759E-2</v>
      </c>
      <c r="M269" s="6">
        <f>'1'!M269</f>
        <v>5.5461665984633285E-2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9.3961243671422195E-2</v>
      </c>
      <c r="S269" s="6">
        <f>'1'!S269</f>
        <v>5.6376746202853323E-2</v>
      </c>
      <c r="T269" s="6">
        <f>'1'!T269</f>
        <v>6.9327082480791613E-2</v>
      </c>
      <c r="U269" s="6">
        <f>'1'!U269</f>
        <v>4.1596249488474964E-2</v>
      </c>
      <c r="V269" s="13">
        <f>'1'!V269</f>
        <v>278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4.5063663916220999E-2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5.6329579895276247E-2</v>
      </c>
      <c r="I270" s="4">
        <f>'1'!I270</f>
        <v>3.3797747937165751E-2</v>
      </c>
      <c r="J270" s="6">
        <f>'1'!J270</f>
        <v>5.5020899152789383E-2</v>
      </c>
      <c r="K270" s="6">
        <f>'1'!K270</f>
        <v>5.5020899152789383E-2</v>
      </c>
      <c r="L270" s="6">
        <f>'1'!L270</f>
        <v>7.5179503225290781E-2</v>
      </c>
      <c r="M270" s="6">
        <f>'1'!M270</f>
        <v>5.5469419276640189E-2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9.3974379031613473E-2</v>
      </c>
      <c r="S270" s="6">
        <f>'1'!S270</f>
        <v>5.6384627418968089E-2</v>
      </c>
      <c r="T270" s="6">
        <f>'1'!T270</f>
        <v>6.9336774095800233E-2</v>
      </c>
      <c r="U270" s="6">
        <f>'1'!U270</f>
        <v>4.1602064457480145E-2</v>
      </c>
      <c r="V270" s="13">
        <f>'1'!V270</f>
        <v>278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4.5182595314085701E-2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5.6478244142607124E-2</v>
      </c>
      <c r="I271" s="4">
        <f>'1'!I271</f>
        <v>3.3886946485564277E-2</v>
      </c>
      <c r="J271" s="6">
        <f>'1'!J271</f>
        <v>5.4376521496760692E-2</v>
      </c>
      <c r="K271" s="6">
        <f>'1'!K271</f>
        <v>5.4376521496760692E-2</v>
      </c>
      <c r="L271" s="6">
        <f>'1'!L271</f>
        <v>7.5377915929281752E-2</v>
      </c>
      <c r="M271" s="6">
        <f>'1'!M271</f>
        <v>5.5615813399975983E-2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9.4222394911602197E-2</v>
      </c>
      <c r="S271" s="6">
        <f>'1'!S271</f>
        <v>5.6533436946961314E-2</v>
      </c>
      <c r="T271" s="6">
        <f>'1'!T271</f>
        <v>6.9519766749969986E-2</v>
      </c>
      <c r="U271" s="6">
        <f>'1'!U271</f>
        <v>4.1711860049981987E-2</v>
      </c>
      <c r="V271" s="13">
        <f>'1'!V271</f>
        <v>278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4.5239811503543802E-2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5.6549764379429754E-2</v>
      </c>
      <c r="I272" s="4">
        <f>'1'!I272</f>
        <v>3.392985862765785E-2</v>
      </c>
      <c r="J272" s="6">
        <f>'1'!J272</f>
        <v>5.3984585991546485E-2</v>
      </c>
      <c r="K272" s="6">
        <f>'1'!K272</f>
        <v>5.3984585991546485E-2</v>
      </c>
      <c r="L272" s="6">
        <f>'1'!L272</f>
        <v>7.5473369434968754E-2</v>
      </c>
      <c r="M272" s="6">
        <f>'1'!M272</f>
        <v>5.5686241512709192E-2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9.4341711793710939E-2</v>
      </c>
      <c r="S272" s="6">
        <f>'1'!S272</f>
        <v>5.6605027076226569E-2</v>
      </c>
      <c r="T272" s="6">
        <f>'1'!T272</f>
        <v>6.9607801890886487E-2</v>
      </c>
      <c r="U272" s="6">
        <f>'1'!U272</f>
        <v>4.1764681134531897E-2</v>
      </c>
      <c r="V272" s="13">
        <f>'1'!V272</f>
        <v>278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4.5065129262789397E-2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5.6331411578486743E-2</v>
      </c>
      <c r="I273" s="4">
        <f>'1'!I273</f>
        <v>3.3798846947092051E-2</v>
      </c>
      <c r="J273" s="6">
        <f>'1'!J273</f>
        <v>5.4229584759454254E-2</v>
      </c>
      <c r="K273" s="6">
        <f>'1'!K273</f>
        <v>5.4229584759454254E-2</v>
      </c>
      <c r="L273" s="6">
        <f>'1'!L273</f>
        <v>7.5181947856230461E-2</v>
      </c>
      <c r="M273" s="6">
        <f>'1'!M273</f>
        <v>5.5471222989790077E-2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9.3977434820288072E-2</v>
      </c>
      <c r="S273" s="6">
        <f>'1'!S273</f>
        <v>5.6386460892172849E-2</v>
      </c>
      <c r="T273" s="6">
        <f>'1'!T273</f>
        <v>6.9339028737237601E-2</v>
      </c>
      <c r="U273" s="6">
        <f>'1'!U273</f>
        <v>4.1603417242342559E-2</v>
      </c>
      <c r="V273" s="13">
        <f>'1'!V273</f>
        <v>278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4.4961448586352599E-2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5.6201810732940748E-2</v>
      </c>
      <c r="I274" s="4">
        <f>'1'!I274</f>
        <v>3.3721086439764451E-2</v>
      </c>
      <c r="J274" s="6">
        <f>'1'!J274</f>
        <v>5.4370591263438378E-2</v>
      </c>
      <c r="K274" s="6">
        <f>'1'!K274</f>
        <v>5.4370591263438378E-2</v>
      </c>
      <c r="L274" s="6">
        <f>'1'!L274</f>
        <v>7.5008977860646628E-2</v>
      </c>
      <c r="M274" s="6">
        <f>'1'!M274</f>
        <v>5.5343601167408961E-2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9.3761222325808288E-2</v>
      </c>
      <c r="S274" s="6">
        <f>'1'!S274</f>
        <v>5.6256733395484967E-2</v>
      </c>
      <c r="T274" s="6">
        <f>'1'!T274</f>
        <v>6.9179501459261203E-2</v>
      </c>
      <c r="U274" s="6">
        <f>'1'!U274</f>
        <v>4.1507700875556719E-2</v>
      </c>
      <c r="V274" s="13">
        <f>'1'!V274</f>
        <v>278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4.4941048509050001E-2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5.6176310636312503E-2</v>
      </c>
      <c r="I275" s="4">
        <f>'1'!I275</f>
        <v>3.3705786381787499E-2</v>
      </c>
      <c r="J275" s="6">
        <f>'1'!J275</f>
        <v>5.4129955040522863E-2</v>
      </c>
      <c r="K275" s="6">
        <f>'1'!K275</f>
        <v>5.4129955040522863E-2</v>
      </c>
      <c r="L275" s="6">
        <f>'1'!L275</f>
        <v>7.4974944505520016E-2</v>
      </c>
      <c r="M275" s="6">
        <f>'1'!M275</f>
        <v>5.531849046084774E-2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9.3718680631900017E-2</v>
      </c>
      <c r="S275" s="6">
        <f>'1'!S275</f>
        <v>5.6231208379140016E-2</v>
      </c>
      <c r="T275" s="6">
        <f>'1'!T275</f>
        <v>6.914811307605967E-2</v>
      </c>
      <c r="U275" s="6">
        <f>'1'!U275</f>
        <v>4.1488867845635803E-2</v>
      </c>
      <c r="V275" s="13">
        <f>'1'!V275</f>
        <v>278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4.5041122301897697E-2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5.630140287737212E-2</v>
      </c>
      <c r="I276" s="4">
        <f>'1'!I276</f>
        <v>3.3780841726423275E-2</v>
      </c>
      <c r="J276" s="6">
        <f>'1'!J276</f>
        <v>5.4198103004462719E-2</v>
      </c>
      <c r="K276" s="6">
        <f>'1'!K276</f>
        <v>5.4198103004462719E-2</v>
      </c>
      <c r="L276" s="6">
        <f>'1'!L276</f>
        <v>7.5141897153803289E-2</v>
      </c>
      <c r="M276" s="6">
        <f>'1'!M276</f>
        <v>5.5441672525767996E-2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9.3927371442254104E-2</v>
      </c>
      <c r="S276" s="6">
        <f>'1'!S276</f>
        <v>5.6356422865352467E-2</v>
      </c>
      <c r="T276" s="6">
        <f>'1'!T276</f>
        <v>6.9302090657209992E-2</v>
      </c>
      <c r="U276" s="6">
        <f>'1'!U276</f>
        <v>4.1581254394326E-2</v>
      </c>
      <c r="V276" s="13">
        <f>'1'!V276</f>
        <v>278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4.5060739621476401E-2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5.6325924526845497E-2</v>
      </c>
      <c r="I277" s="4">
        <f>'1'!I277</f>
        <v>3.3795554716107304E-2</v>
      </c>
      <c r="J277" s="6">
        <f>'1'!J277</f>
        <v>5.4329557857168177E-2</v>
      </c>
      <c r="K277" s="6">
        <f>'1'!K277</f>
        <v>5.4329557857168177E-2</v>
      </c>
      <c r="L277" s="6">
        <f>'1'!L277</f>
        <v>7.5174624637819695E-2</v>
      </c>
      <c r="M277" s="6">
        <f>'1'!M277</f>
        <v>5.5465819726200211E-2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9.3968280797274623E-2</v>
      </c>
      <c r="S277" s="6">
        <f>'1'!S277</f>
        <v>5.6380968478364768E-2</v>
      </c>
      <c r="T277" s="6">
        <f>'1'!T277</f>
        <v>6.933227465775027E-2</v>
      </c>
      <c r="U277" s="6">
        <f>'1'!U277</f>
        <v>4.1599364794650158E-2</v>
      </c>
      <c r="V277" s="13">
        <f>'1'!V277</f>
        <v>278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4.5372965197522701E-2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5.6716206496903378E-2</v>
      </c>
      <c r="I278" s="4">
        <f>'1'!I278</f>
        <v>3.4029723898142024E-2</v>
      </c>
      <c r="J278" s="6">
        <f>'1'!J278</f>
        <v>5.4055923698830978E-2</v>
      </c>
      <c r="K278" s="6">
        <f>'1'!K278</f>
        <v>5.4055923698830978E-2</v>
      </c>
      <c r="L278" s="6">
        <f>'1'!L278</f>
        <v>7.5695509130146596E-2</v>
      </c>
      <c r="M278" s="6">
        <f>'1'!M278</f>
        <v>5.5850142035606759E-2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9.4619386412683248E-2</v>
      </c>
      <c r="S278" s="6">
        <f>'1'!S278</f>
        <v>5.6771631847609944E-2</v>
      </c>
      <c r="T278" s="6">
        <f>'1'!T278</f>
        <v>6.9812677544508456E-2</v>
      </c>
      <c r="U278" s="6">
        <f>'1'!U278</f>
        <v>4.1887606526705069E-2</v>
      </c>
      <c r="V278" s="13">
        <f>'1'!V278</f>
        <v>278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4.5116183157282899E-2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5.6395228946603621E-2</v>
      </c>
      <c r="I279" s="4">
        <f>'1'!I279</f>
        <v>3.3837137367962178E-2</v>
      </c>
      <c r="J279" s="6">
        <f>'1'!J279</f>
        <v>5.395558130054056E-2</v>
      </c>
      <c r="K279" s="6">
        <f>'1'!K279</f>
        <v>5.395558130054056E-2</v>
      </c>
      <c r="L279" s="6">
        <f>'1'!L279</f>
        <v>7.5267120833573661E-2</v>
      </c>
      <c r="M279" s="6">
        <f>'1'!M279</f>
        <v>5.5534065857707572E-2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9.408390104196708E-2</v>
      </c>
      <c r="S279" s="6">
        <f>'1'!S279</f>
        <v>5.6450340625180243E-2</v>
      </c>
      <c r="T279" s="6">
        <f>'1'!T279</f>
        <v>6.9417582322134463E-2</v>
      </c>
      <c r="U279" s="6">
        <f>'1'!U279</f>
        <v>4.1650549393280681E-2</v>
      </c>
      <c r="V279" s="13">
        <f>'1'!V279</f>
        <v>278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4.5038137585246003E-2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5.6297671981557502E-2</v>
      </c>
      <c r="I280" s="4">
        <f>'1'!I280</f>
        <v>3.3778603188934504E-2</v>
      </c>
      <c r="J280" s="6">
        <f>'1'!J280</f>
        <v>5.2934303931259946E-2</v>
      </c>
      <c r="K280" s="6">
        <f>'1'!K280</f>
        <v>5.2934303931259946E-2</v>
      </c>
      <c r="L280" s="6">
        <f>'1'!L280</f>
        <v>7.5136917764742517E-2</v>
      </c>
      <c r="M280" s="6">
        <f>'1'!M280</f>
        <v>5.5437998601257941E-2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9.3921147205928146E-2</v>
      </c>
      <c r="S280" s="6">
        <f>'1'!S280</f>
        <v>5.6352688323556888E-2</v>
      </c>
      <c r="T280" s="6">
        <f>'1'!T280</f>
        <v>6.9297498251572429E-2</v>
      </c>
      <c r="U280" s="6">
        <f>'1'!U280</f>
        <v>4.1578498950943454E-2</v>
      </c>
      <c r="V280" s="13">
        <f>'1'!V280</f>
        <v>278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4.5139255313616101E-2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5.6424069142020125E-2</v>
      </c>
      <c r="I281" s="4">
        <f>'1'!I281</f>
        <v>3.3854441485212078E-2</v>
      </c>
      <c r="J281" s="6">
        <f>'1'!J281</f>
        <v>5.2922172966052401E-2</v>
      </c>
      <c r="K281" s="6">
        <f>'1'!K281</f>
        <v>5.2922172966052401E-2</v>
      </c>
      <c r="L281" s="6">
        <f>'1'!L281</f>
        <v>7.5305612005855865E-2</v>
      </c>
      <c r="M281" s="6">
        <f>'1'!M281</f>
        <v>5.5562465659278124E-2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9.4132015007319825E-2</v>
      </c>
      <c r="S281" s="6">
        <f>'1'!S281</f>
        <v>5.6479209004391899E-2</v>
      </c>
      <c r="T281" s="6">
        <f>'1'!T281</f>
        <v>6.9453082074097658E-2</v>
      </c>
      <c r="U281" s="6">
        <f>'1'!U281</f>
        <v>4.1671849244458589E-2</v>
      </c>
      <c r="V281" s="13">
        <f>'1'!V281</f>
        <v>278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4.5187137820216203E-2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5.6483922275270257E-2</v>
      </c>
      <c r="I282" s="4">
        <f>'1'!I282</f>
        <v>3.3890353365162149E-2</v>
      </c>
      <c r="J282" s="6">
        <f>'1'!J282</f>
        <v>5.3088881291627185E-2</v>
      </c>
      <c r="K282" s="6">
        <f>'1'!K282</f>
        <v>5.3088881291627185E-2</v>
      </c>
      <c r="L282" s="6">
        <f>'1'!L282</f>
        <v>7.538549417136442E-2</v>
      </c>
      <c r="M282" s="6">
        <f>'1'!M282</f>
        <v>5.5621404826753616E-2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9.4231867714205525E-2</v>
      </c>
      <c r="S282" s="6">
        <f>'1'!S282</f>
        <v>5.6539120628523315E-2</v>
      </c>
      <c r="T282" s="6">
        <f>'1'!T282</f>
        <v>6.9526756033442022E-2</v>
      </c>
      <c r="U282" s="6">
        <f>'1'!U282</f>
        <v>4.171605362006521E-2</v>
      </c>
      <c r="V282" s="13">
        <f>'1'!V282</f>
        <v>278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4.5005082458584998E-2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5.6256353073231249E-2</v>
      </c>
      <c r="I283" s="4">
        <f>'1'!I283</f>
        <v>3.3753811843938747E-2</v>
      </c>
      <c r="J283" s="6">
        <f>'1'!J283</f>
        <v>5.3161780320753561E-2</v>
      </c>
      <c r="K283" s="6">
        <f>'1'!K283</f>
        <v>5.3161780320753561E-2</v>
      </c>
      <c r="L283" s="6">
        <f>'1'!L283</f>
        <v>7.5081772048982628E-2</v>
      </c>
      <c r="M283" s="6">
        <f>'1'!M283</f>
        <v>5.5397310638481308E-2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9.3852215061228289E-2</v>
      </c>
      <c r="S283" s="6">
        <f>'1'!S283</f>
        <v>5.6311329036736968E-2</v>
      </c>
      <c r="T283" s="6">
        <f>'1'!T283</f>
        <v>6.924663829810164E-2</v>
      </c>
      <c r="U283" s="6">
        <f>'1'!U283</f>
        <v>4.1547982978860983E-2</v>
      </c>
      <c r="V283" s="13">
        <f>'1'!V283</f>
        <v>278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4.4607918007585297E-2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5.5759897509481619E-2</v>
      </c>
      <c r="I284" s="4">
        <f>'1'!I284</f>
        <v>3.3455938505688974E-2</v>
      </c>
      <c r="J284" s="6">
        <f>'1'!J284</f>
        <v>5.2632294763109551E-2</v>
      </c>
      <c r="K284" s="6">
        <f>'1'!K284</f>
        <v>5.2632294763109551E-2</v>
      </c>
      <c r="L284" s="6">
        <f>'1'!L284</f>
        <v>7.4419184422277129E-2</v>
      </c>
      <c r="M284" s="6">
        <f>'1'!M284</f>
        <v>5.4908436021112499E-2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9.3023980527846412E-2</v>
      </c>
      <c r="S284" s="6">
        <f>'1'!S284</f>
        <v>5.5814388316707847E-2</v>
      </c>
      <c r="T284" s="6">
        <f>'1'!T284</f>
        <v>6.8635545026390618E-2</v>
      </c>
      <c r="U284" s="6">
        <f>'1'!U284</f>
        <v>4.1181327015834372E-2</v>
      </c>
      <c r="V284" s="13">
        <f>'1'!V284</f>
        <v>278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4.4876529834592602E-2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5.6095662293240756E-2</v>
      </c>
      <c r="I285" s="4">
        <f>'1'!I285</f>
        <v>3.3657397375944448E-2</v>
      </c>
      <c r="J285" s="6">
        <f>'1'!J285</f>
        <v>5.2273654462633268E-2</v>
      </c>
      <c r="K285" s="6">
        <f>'1'!K285</f>
        <v>5.2273654462633268E-2</v>
      </c>
      <c r="L285" s="6">
        <f>'1'!L285</f>
        <v>7.4867308297699026E-2</v>
      </c>
      <c r="M285" s="6">
        <f>'1'!M285</f>
        <v>5.523907362933346E-2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9.3584135372123789E-2</v>
      </c>
      <c r="S285" s="6">
        <f>'1'!S285</f>
        <v>5.6150481223274269E-2</v>
      </c>
      <c r="T285" s="6">
        <f>'1'!T285</f>
        <v>6.9048842036666822E-2</v>
      </c>
      <c r="U285" s="6">
        <f>'1'!U285</f>
        <v>4.1429305222000098E-2</v>
      </c>
      <c r="V285" s="13">
        <f>'1'!V285</f>
        <v>278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4.5096176941306299E-2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5.6370221176632873E-2</v>
      </c>
      <c r="I286" s="4">
        <f>'1'!I286</f>
        <v>3.3822132705979724E-2</v>
      </c>
      <c r="J286" s="6">
        <f>'1'!J286</f>
        <v>5.2171717555373427E-2</v>
      </c>
      <c r="K286" s="6">
        <f>'1'!K286</f>
        <v>5.2171717555373427E-2</v>
      </c>
      <c r="L286" s="6">
        <f>'1'!L286</f>
        <v>7.5233744555485524E-2</v>
      </c>
      <c r="M286" s="6">
        <f>'1'!M286</f>
        <v>5.5509439959906447E-2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9.4042180694356908E-2</v>
      </c>
      <c r="S286" s="6">
        <f>'1'!S286</f>
        <v>5.6425308416614139E-2</v>
      </c>
      <c r="T286" s="6">
        <f>'1'!T286</f>
        <v>6.938679994988306E-2</v>
      </c>
      <c r="U286" s="6">
        <f>'1'!U286</f>
        <v>4.1632079969929833E-2</v>
      </c>
      <c r="V286" s="13">
        <f>'1'!V286</f>
        <v>278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4.5057842096974103E-2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5.6322302621217631E-2</v>
      </c>
      <c r="I287" s="4">
        <f>'1'!I287</f>
        <v>3.3793381572730576E-2</v>
      </c>
      <c r="J287" s="6">
        <f>'1'!J287</f>
        <v>5.1906399186802926E-2</v>
      </c>
      <c r="K287" s="6">
        <f>'1'!K287</f>
        <v>5.1906399186802926E-2</v>
      </c>
      <c r="L287" s="6">
        <f>'1'!L287</f>
        <v>7.5169790711020687E-2</v>
      </c>
      <c r="M287" s="6">
        <f>'1'!M287</f>
        <v>5.5462253127581393E-2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9.3962238388775862E-2</v>
      </c>
      <c r="S287" s="6">
        <f>'1'!S287</f>
        <v>5.6377343033265512E-2</v>
      </c>
      <c r="T287" s="6">
        <f>'1'!T287</f>
        <v>6.9327816409476745E-2</v>
      </c>
      <c r="U287" s="6">
        <f>'1'!U287</f>
        <v>4.1596689845686041E-2</v>
      </c>
      <c r="V287" s="13">
        <f>'1'!V287</f>
        <v>278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4.4950944168373301E-2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5.6188680210466628E-2</v>
      </c>
      <c r="I288" s="4">
        <f>'1'!I288</f>
        <v>3.3713208126279974E-2</v>
      </c>
      <c r="J288" s="6">
        <f>'1'!J288</f>
        <v>5.2183122867843754E-2</v>
      </c>
      <c r="K288" s="6">
        <f>'1'!K288</f>
        <v>5.2183122867843754E-2</v>
      </c>
      <c r="L288" s="6">
        <f>'1'!L288</f>
        <v>7.4991453388450521E-2</v>
      </c>
      <c r="M288" s="6">
        <f>'1'!M288</f>
        <v>5.5330671149862364E-2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9.3739316735563155E-2</v>
      </c>
      <c r="S288" s="6">
        <f>'1'!S288</f>
        <v>5.6243590041337888E-2</v>
      </c>
      <c r="T288" s="6">
        <f>'1'!T288</f>
        <v>6.9163338937327956E-2</v>
      </c>
      <c r="U288" s="6">
        <f>'1'!U288</f>
        <v>4.1498003362396771E-2</v>
      </c>
      <c r="V288" s="13">
        <f>'1'!V288</f>
        <v>278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4.4863733399487897E-2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5.6079666749359873E-2</v>
      </c>
      <c r="I289" s="4">
        <f>'1'!I289</f>
        <v>3.3647800049615921E-2</v>
      </c>
      <c r="J289" s="6">
        <f>'1'!J289</f>
        <v>5.227753106904965E-2</v>
      </c>
      <c r="K289" s="6">
        <f>'1'!K289</f>
        <v>5.227753106904965E-2</v>
      </c>
      <c r="L289" s="6">
        <f>'1'!L289</f>
        <v>7.4845960063875547E-2</v>
      </c>
      <c r="M289" s="6">
        <f>'1'!M289</f>
        <v>5.5223322339660506E-2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9.3557450079844437E-2</v>
      </c>
      <c r="S289" s="6">
        <f>'1'!S289</f>
        <v>5.6134470047906657E-2</v>
      </c>
      <c r="T289" s="6">
        <f>'1'!T289</f>
        <v>6.9029152924575635E-2</v>
      </c>
      <c r="U289" s="6">
        <f>'1'!U289</f>
        <v>4.1417491754745378E-2</v>
      </c>
      <c r="V289" s="13">
        <f>'1'!V289</f>
        <v>278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4.4763942577774302E-2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5.5954928222217877E-2</v>
      </c>
      <c r="I290" s="4">
        <f>'1'!I290</f>
        <v>3.3572956933330726E-2</v>
      </c>
      <c r="J290" s="6">
        <f>'1'!J290</f>
        <v>5.2123396250757202E-2</v>
      </c>
      <c r="K290" s="6">
        <f>'1'!K290</f>
        <v>5.2123396250757202E-2</v>
      </c>
      <c r="L290" s="6">
        <f>'1'!L290</f>
        <v>7.467947949503366E-2</v>
      </c>
      <c r="M290" s="6">
        <f>'1'!M290</f>
        <v>5.5100488587396537E-2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9.3349349368792078E-2</v>
      </c>
      <c r="S290" s="6">
        <f>'1'!S290</f>
        <v>5.6009609621275241E-2</v>
      </c>
      <c r="T290" s="6">
        <f>'1'!T290</f>
        <v>6.8875610734245668E-2</v>
      </c>
      <c r="U290" s="6">
        <f>'1'!U290</f>
        <v>4.1325366440547406E-2</v>
      </c>
      <c r="V290" s="13">
        <f>'1'!V290</f>
        <v>278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4.4864284340216297E-2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5.6080355425270373E-2</v>
      </c>
      <c r="I291" s="4">
        <f>'1'!I291</f>
        <v>3.3648213255162221E-2</v>
      </c>
      <c r="J291" s="6">
        <f>'1'!J291</f>
        <v>5.2007936588533227E-2</v>
      </c>
      <c r="K291" s="6">
        <f>'1'!K291</f>
        <v>5.2007936588533227E-2</v>
      </c>
      <c r="L291" s="6">
        <f>'1'!L291</f>
        <v>7.4846879195758484E-2</v>
      </c>
      <c r="M291" s="6">
        <f>'1'!M291</f>
        <v>5.5224000499392856E-2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9.3558598994698108E-2</v>
      </c>
      <c r="S291" s="6">
        <f>'1'!S291</f>
        <v>5.6135159396818859E-2</v>
      </c>
      <c r="T291" s="6">
        <f>'1'!T291</f>
        <v>6.903000062424107E-2</v>
      </c>
      <c r="U291" s="6">
        <f>'1'!U291</f>
        <v>4.1418000374544642E-2</v>
      </c>
      <c r="V291" s="13">
        <f>'1'!V291</f>
        <v>278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4.48708321404514E-2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5.608854017556425E-2</v>
      </c>
      <c r="I292" s="4">
        <f>'1'!I292</f>
        <v>3.365312410533855E-2</v>
      </c>
      <c r="J292" s="6">
        <f>'1'!J292</f>
        <v>5.1762243806232282E-2</v>
      </c>
      <c r="K292" s="6">
        <f>'1'!K292</f>
        <v>5.1762243806232282E-2</v>
      </c>
      <c r="L292" s="6">
        <f>'1'!L292</f>
        <v>7.4857802860771802E-2</v>
      </c>
      <c r="M292" s="6">
        <f>'1'!M292</f>
        <v>5.5232060267396979E-2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9.3572253575964756E-2</v>
      </c>
      <c r="S292" s="6">
        <f>'1'!S292</f>
        <v>5.6143352145578848E-2</v>
      </c>
      <c r="T292" s="6">
        <f>'1'!T292</f>
        <v>6.904007533424622E-2</v>
      </c>
      <c r="U292" s="6">
        <f>'1'!U292</f>
        <v>4.1424045200547738E-2</v>
      </c>
      <c r="V292" s="13">
        <f>'1'!V292</f>
        <v>278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4.4825547491982601E-2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5.6031934364978248E-2</v>
      </c>
      <c r="I293" s="4">
        <f>'1'!I293</f>
        <v>3.3619160618986954E-2</v>
      </c>
      <c r="J293" s="6">
        <f>'1'!J293</f>
        <v>5.1391565505555369E-2</v>
      </c>
      <c r="K293" s="6">
        <f>'1'!K293</f>
        <v>5.1391565505555369E-2</v>
      </c>
      <c r="L293" s="6">
        <f>'1'!L293</f>
        <v>7.4782254690033939E-2</v>
      </c>
      <c r="M293" s="6">
        <f>'1'!M293</f>
        <v>5.5176318835511169E-2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9.3477818362542431E-2</v>
      </c>
      <c r="S293" s="6">
        <f>'1'!S293</f>
        <v>5.6086691017525454E-2</v>
      </c>
      <c r="T293" s="6">
        <f>'1'!T293</f>
        <v>6.8970398544388967E-2</v>
      </c>
      <c r="U293" s="6">
        <f>'1'!U293</f>
        <v>4.1382239126633379E-2</v>
      </c>
      <c r="V293" s="13">
        <f>'1'!V293</f>
        <v>278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4.4781942129851003E-2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5.5977427662313756E-2</v>
      </c>
      <c r="I294" s="4">
        <f>'1'!I294</f>
        <v>3.3586456597388251E-2</v>
      </c>
      <c r="J294" s="6">
        <f>'1'!J294</f>
        <v>5.1516464242872477E-2</v>
      </c>
      <c r="K294" s="6">
        <f>'1'!K294</f>
        <v>5.1516464242872477E-2</v>
      </c>
      <c r="L294" s="6">
        <f>'1'!L294</f>
        <v>7.4709508064967969E-2</v>
      </c>
      <c r="M294" s="6">
        <f>'1'!M294</f>
        <v>5.5122644457873259E-2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9.3386885081209958E-2</v>
      </c>
      <c r="S294" s="6">
        <f>'1'!S294</f>
        <v>5.603213104872598E-2</v>
      </c>
      <c r="T294" s="6">
        <f>'1'!T294</f>
        <v>6.8903305572341575E-2</v>
      </c>
      <c r="U294" s="6">
        <f>'1'!U294</f>
        <v>4.1341983343404942E-2</v>
      </c>
      <c r="V294" s="13">
        <f>'1'!V294</f>
        <v>278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4.4413231472168503E-2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5.5516539340210627E-2</v>
      </c>
      <c r="I295" s="4">
        <f>'1'!I295</f>
        <v>3.3309923604126379E-2</v>
      </c>
      <c r="J295" s="6">
        <f>'1'!J295</f>
        <v>5.1379212829393825E-2</v>
      </c>
      <c r="K295" s="6">
        <f>'1'!K295</f>
        <v>5.1379212829393825E-2</v>
      </c>
      <c r="L295" s="6">
        <f>'1'!L295</f>
        <v>7.4094389770770347E-2</v>
      </c>
      <c r="M295" s="6">
        <f>'1'!M295</f>
        <v>5.466879396536161E-2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9.2617987213462927E-2</v>
      </c>
      <c r="S295" s="6">
        <f>'1'!S295</f>
        <v>5.557079232807776E-2</v>
      </c>
      <c r="T295" s="6">
        <f>'1'!T295</f>
        <v>6.8335992456702008E-2</v>
      </c>
      <c r="U295" s="6">
        <f>'1'!U295</f>
        <v>4.1001595474021206E-2</v>
      </c>
      <c r="V295" s="13">
        <f>'1'!V295</f>
        <v>278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4.44005523966223E-2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5.5500690495777875E-2</v>
      </c>
      <c r="I296" s="4">
        <f>'1'!I296</f>
        <v>3.3300414297466725E-2</v>
      </c>
      <c r="J296" s="6">
        <f>'1'!J296</f>
        <v>5.0955113757041842E-2</v>
      </c>
      <c r="K296" s="6">
        <f>'1'!K296</f>
        <v>5.0955113757041842E-2</v>
      </c>
      <c r="L296" s="6">
        <f>'1'!L296</f>
        <v>7.4073237327358474E-2</v>
      </c>
      <c r="M296" s="6">
        <f>'1'!M296</f>
        <v>5.4653187135015546E-2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9.2591546659198096E-2</v>
      </c>
      <c r="S296" s="6">
        <f>'1'!S296</f>
        <v>5.5554927995518852E-2</v>
      </c>
      <c r="T296" s="6">
        <f>'1'!T296</f>
        <v>6.8316483918769433E-2</v>
      </c>
      <c r="U296" s="6">
        <f>'1'!U296</f>
        <v>4.098989035126166E-2</v>
      </c>
      <c r="V296" s="13">
        <f>'1'!V296</f>
        <v>278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4.4554823735879698E-2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5.5693529669849626E-2</v>
      </c>
      <c r="I297" s="4">
        <f>'1'!I297</f>
        <v>3.341611780190977E-2</v>
      </c>
      <c r="J297" s="6">
        <f>'1'!J297</f>
        <v>5.1097402161530192E-2</v>
      </c>
      <c r="K297" s="6">
        <f>'1'!K297</f>
        <v>5.1097402161530192E-2</v>
      </c>
      <c r="L297" s="6">
        <f>'1'!L297</f>
        <v>7.4330607493016412E-2</v>
      </c>
      <c r="M297" s="6">
        <f>'1'!M297</f>
        <v>5.484308162773914E-2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9.2913259366270512E-2</v>
      </c>
      <c r="S297" s="6">
        <f>'1'!S297</f>
        <v>5.5747955619762313E-2</v>
      </c>
      <c r="T297" s="6">
        <f>'1'!T297</f>
        <v>6.8553852034673929E-2</v>
      </c>
      <c r="U297" s="6">
        <f>'1'!U297</f>
        <v>4.1132311220804352E-2</v>
      </c>
      <c r="V297" s="13">
        <f>'1'!V297</f>
        <v>278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4.4571436623423499E-2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5.5714295779279374E-2</v>
      </c>
      <c r="I298" s="4">
        <f>'1'!I298</f>
        <v>3.3428577467567624E-2</v>
      </c>
      <c r="J298" s="6">
        <f>'1'!J298</f>
        <v>5.1246496102233009E-2</v>
      </c>
      <c r="K298" s="6">
        <f>'1'!K298</f>
        <v>5.1246496102233009E-2</v>
      </c>
      <c r="L298" s="6">
        <f>'1'!L298</f>
        <v>7.435832269688894E-2</v>
      </c>
      <c r="M298" s="6">
        <f>'1'!M298</f>
        <v>5.4863530635753131E-2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9.2947903371111168E-2</v>
      </c>
      <c r="S298" s="6">
        <f>'1'!S298</f>
        <v>5.5768742022666705E-2</v>
      </c>
      <c r="T298" s="6">
        <f>'1'!T298</f>
        <v>6.8579413294691416E-2</v>
      </c>
      <c r="U298" s="6">
        <f>'1'!U298</f>
        <v>4.1147647976814847E-2</v>
      </c>
      <c r="V298" s="13">
        <f>'1'!V298</f>
        <v>278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4.46068815723955E-2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5.5758601965494377E-2</v>
      </c>
      <c r="I299" s="4">
        <f>'1'!I299</f>
        <v>3.3455161179296623E-2</v>
      </c>
      <c r="J299" s="6">
        <f>'1'!J299</f>
        <v>5.1095739416836261E-2</v>
      </c>
      <c r="K299" s="6">
        <f>'1'!K299</f>
        <v>5.1095739416836261E-2</v>
      </c>
      <c r="L299" s="6">
        <f>'1'!L299</f>
        <v>7.4417455342217442E-2</v>
      </c>
      <c r="M299" s="6">
        <f>'1'!M299</f>
        <v>5.4907160260264411E-2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9.3021819177771803E-2</v>
      </c>
      <c r="S299" s="6">
        <f>'1'!S299</f>
        <v>5.5813091506663082E-2</v>
      </c>
      <c r="T299" s="6">
        <f>'1'!T299</f>
        <v>6.8633950325330512E-2</v>
      </c>
      <c r="U299" s="6">
        <f>'1'!U299</f>
        <v>4.118037019519831E-2</v>
      </c>
      <c r="V299" s="13">
        <f>'1'!V299</f>
        <v>278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4.46287761764982E-2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5.5785970220622746E-2</v>
      </c>
      <c r="I300" s="4">
        <f>'1'!I300</f>
        <v>3.3471582132373653E-2</v>
      </c>
      <c r="J300" s="6">
        <f>'1'!J300</f>
        <v>5.1435369812885344E-2</v>
      </c>
      <c r="K300" s="6">
        <f>'1'!K300</f>
        <v>5.1435369812885344E-2</v>
      </c>
      <c r="L300" s="6">
        <f>'1'!L300</f>
        <v>7.4453982009530059E-2</v>
      </c>
      <c r="M300" s="6">
        <f>'1'!M300</f>
        <v>5.4934110598282342E-2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9.3067477511912577E-2</v>
      </c>
      <c r="S300" s="6">
        <f>'1'!S300</f>
        <v>5.5840486507147541E-2</v>
      </c>
      <c r="T300" s="6">
        <f>'1'!T300</f>
        <v>6.8667638247852922E-2</v>
      </c>
      <c r="U300" s="6">
        <f>'1'!U300</f>
        <v>4.1200582948711754E-2</v>
      </c>
      <c r="V300" s="13">
        <f>'1'!V300</f>
        <v>278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4.4480750859349702E-2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5.5600938574187131E-2</v>
      </c>
      <c r="I301" s="4">
        <f>'1'!I301</f>
        <v>3.3360563144512273E-2</v>
      </c>
      <c r="J301" s="6">
        <f>'1'!J301</f>
        <v>5.1585201826398745E-2</v>
      </c>
      <c r="K301" s="6">
        <f>'1'!K301</f>
        <v>5.1585201826398745E-2</v>
      </c>
      <c r="L301" s="6">
        <f>'1'!L301</f>
        <v>7.4207032053825617E-2</v>
      </c>
      <c r="M301" s="6">
        <f>'1'!M301</f>
        <v>5.4751904411148231E-2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9.2758790067282021E-2</v>
      </c>
      <c r="S301" s="6">
        <f>'1'!S301</f>
        <v>5.5655274040369213E-2</v>
      </c>
      <c r="T301" s="6">
        <f>'1'!T301</f>
        <v>6.8439880513935292E-2</v>
      </c>
      <c r="U301" s="6">
        <f>'1'!U301</f>
        <v>4.1063928308361169E-2</v>
      </c>
      <c r="V301" s="13">
        <f>'1'!V301</f>
        <v>278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4.4639133952642997E-2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5.5798917440803744E-2</v>
      </c>
      <c r="I302" s="4">
        <f>'1'!I302</f>
        <v>3.3479350464482249E-2</v>
      </c>
      <c r="J302" s="6">
        <f>'1'!J302</f>
        <v>5.1062291717504545E-2</v>
      </c>
      <c r="K302" s="6">
        <f>'1'!K302</f>
        <v>5.1062291717504545E-2</v>
      </c>
      <c r="L302" s="6">
        <f>'1'!L302</f>
        <v>7.447126183982819E-2</v>
      </c>
      <c r="M302" s="6">
        <f>'1'!M302</f>
        <v>5.4946860112587648E-2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9.3089077299785244E-2</v>
      </c>
      <c r="S302" s="6">
        <f>'1'!S302</f>
        <v>5.5853446379871143E-2</v>
      </c>
      <c r="T302" s="6">
        <f>'1'!T302</f>
        <v>6.868357514073456E-2</v>
      </c>
      <c r="U302" s="6">
        <f>'1'!U302</f>
        <v>4.1210145084440736E-2</v>
      </c>
      <c r="V302" s="13">
        <f>'1'!V302</f>
        <v>278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4.4537643927136203E-2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5.5672054908920257E-2</v>
      </c>
      <c r="I303" s="4">
        <f>'1'!I303</f>
        <v>3.3403232945352149E-2</v>
      </c>
      <c r="J303" s="6">
        <f>'1'!J303</f>
        <v>5.0641496527781625E-2</v>
      </c>
      <c r="K303" s="6">
        <f>'1'!K303</f>
        <v>5.0641496527781625E-2</v>
      </c>
      <c r="L303" s="6">
        <f>'1'!L303</f>
        <v>7.4301946497114205E-2</v>
      </c>
      <c r="M303" s="6">
        <f>'1'!M303</f>
        <v>5.4821934789433736E-2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9.2877433121392752E-2</v>
      </c>
      <c r="S303" s="6">
        <f>'1'!S303</f>
        <v>5.5726459872835657E-2</v>
      </c>
      <c r="T303" s="6">
        <f>'1'!T303</f>
        <v>6.8527418486792169E-2</v>
      </c>
      <c r="U303" s="6">
        <f>'1'!U303</f>
        <v>4.1116451092075304E-2</v>
      </c>
      <c r="V303" s="13">
        <f>'1'!V303</f>
        <v>278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4.4531635796235702E-2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5.5664544745294628E-2</v>
      </c>
      <c r="I304" s="4">
        <f>'1'!I304</f>
        <v>3.3398726847176777E-2</v>
      </c>
      <c r="J304" s="6">
        <f>'1'!J304</f>
        <v>5.0777272725164156E-2</v>
      </c>
      <c r="K304" s="6">
        <f>'1'!K304</f>
        <v>5.0777272725164156E-2</v>
      </c>
      <c r="L304" s="6">
        <f>'1'!L304</f>
        <v>7.4291923159969409E-2</v>
      </c>
      <c r="M304" s="6">
        <f>'1'!M304</f>
        <v>5.4814539307064425E-2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9.2864903949961761E-2</v>
      </c>
      <c r="S304" s="6">
        <f>'1'!S304</f>
        <v>5.5718942369977056E-2</v>
      </c>
      <c r="T304" s="6">
        <f>'1'!T304</f>
        <v>6.8518174133830531E-2</v>
      </c>
      <c r="U304" s="6">
        <f>'1'!U304</f>
        <v>4.1110904480298319E-2</v>
      </c>
      <c r="V304" s="13">
        <f>'1'!V304</f>
        <v>278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4.44694768252741E-2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5.5586846031592627E-2</v>
      </c>
      <c r="I305" s="4">
        <f>'1'!I305</f>
        <v>3.3352107618955573E-2</v>
      </c>
      <c r="J305" s="6">
        <f>'1'!J305</f>
        <v>5.0771306516863089E-2</v>
      </c>
      <c r="K305" s="6">
        <f>'1'!K305</f>
        <v>5.0771306516863089E-2</v>
      </c>
      <c r="L305" s="6">
        <f>'1'!L305</f>
        <v>7.4188223634636175E-2</v>
      </c>
      <c r="M305" s="6">
        <f>'1'!M305</f>
        <v>5.4738027063663985E-2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9.2735279543295218E-2</v>
      </c>
      <c r="S305" s="6">
        <f>'1'!S305</f>
        <v>5.5641167725977131E-2</v>
      </c>
      <c r="T305" s="6">
        <f>'1'!T305</f>
        <v>6.8422533829579982E-2</v>
      </c>
      <c r="U305" s="6">
        <f>'1'!U305</f>
        <v>4.1053520297747989E-2</v>
      </c>
      <c r="V305" s="13">
        <f>'1'!V305</f>
        <v>278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4.4424195782327397E-2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5.5530244727909246E-2</v>
      </c>
      <c r="I306" s="4">
        <f>'1'!I306</f>
        <v>3.3318146836745548E-2</v>
      </c>
      <c r="J306" s="6">
        <f>'1'!J306</f>
        <v>5.0769238456878835E-2</v>
      </c>
      <c r="K306" s="6">
        <f>'1'!K306</f>
        <v>5.0769238456878835E-2</v>
      </c>
      <c r="L306" s="6">
        <f>'1'!L306</f>
        <v>7.4112681478974235E-2</v>
      </c>
      <c r="M306" s="6">
        <f>'1'!M306</f>
        <v>5.4682290069859758E-2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9.2640851848717787E-2</v>
      </c>
      <c r="S306" s="6">
        <f>'1'!S306</f>
        <v>5.5584511109230676E-2</v>
      </c>
      <c r="T306" s="6">
        <f>'1'!T306</f>
        <v>6.8352862587324703E-2</v>
      </c>
      <c r="U306" s="6">
        <f>'1'!U306</f>
        <v>4.101171755239482E-2</v>
      </c>
      <c r="V306" s="13">
        <f>'1'!V306</f>
        <v>278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4.4440253949171699E-2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5.5550317436464623E-2</v>
      </c>
      <c r="I307" s="4">
        <f>'1'!I307</f>
        <v>3.3330190461878774E-2</v>
      </c>
      <c r="J307" s="6">
        <f>'1'!J307</f>
        <v>5.0812263584488607E-2</v>
      </c>
      <c r="K307" s="6">
        <f>'1'!K307</f>
        <v>5.0812263584488607E-2</v>
      </c>
      <c r="L307" s="6">
        <f>'1'!L307</f>
        <v>7.4139471244855412E-2</v>
      </c>
      <c r="M307" s="6">
        <f>'1'!M307</f>
        <v>5.470205626532839E-2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9.2674339056069269E-2</v>
      </c>
      <c r="S307" s="6">
        <f>'1'!S307</f>
        <v>5.5604603433641556E-2</v>
      </c>
      <c r="T307" s="6">
        <f>'1'!T307</f>
        <v>6.8377570331660489E-2</v>
      </c>
      <c r="U307" s="6">
        <f>'1'!U307</f>
        <v>4.1026542198996291E-2</v>
      </c>
      <c r="V307" s="13">
        <f>'1'!V307</f>
        <v>278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4.4512098886160999E-2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5.564012360770125E-2</v>
      </c>
      <c r="I308" s="4">
        <f>'1'!I308</f>
        <v>3.3384074164620747E-2</v>
      </c>
      <c r="J308" s="6">
        <f>'1'!J308</f>
        <v>5.0749521418227438E-2</v>
      </c>
      <c r="K308" s="6">
        <f>'1'!K308</f>
        <v>5.0749521418227438E-2</v>
      </c>
      <c r="L308" s="6">
        <f>'1'!L308</f>
        <v>7.4259329822758652E-2</v>
      </c>
      <c r="M308" s="6">
        <f>'1'!M308</f>
        <v>5.4790491083681649E-2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9.2824162278448308E-2</v>
      </c>
      <c r="S308" s="6">
        <f>'1'!S308</f>
        <v>5.5694497367068989E-2</v>
      </c>
      <c r="T308" s="6">
        <f>'1'!T308</f>
        <v>6.8488113854602059E-2</v>
      </c>
      <c r="U308" s="6">
        <f>'1'!U308</f>
        <v>4.1092868312761238E-2</v>
      </c>
      <c r="V308" s="13">
        <f>'1'!V308</f>
        <v>278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4.4390730380722103E-2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5.548841297590263E-2</v>
      </c>
      <c r="I309" s="4">
        <f>'1'!I309</f>
        <v>3.3293047785541575E-2</v>
      </c>
      <c r="J309" s="6">
        <f>'1'!J309</f>
        <v>5.0651693090392996E-2</v>
      </c>
      <c r="K309" s="6">
        <f>'1'!K309</f>
        <v>5.0651693090392996E-2</v>
      </c>
      <c r="L309" s="6">
        <f>'1'!L309</f>
        <v>7.4056851303411983E-2</v>
      </c>
      <c r="M309" s="6">
        <f>'1'!M309</f>
        <v>5.4641097094597996E-2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9.2571064129264982E-2</v>
      </c>
      <c r="S309" s="6">
        <f>'1'!S309</f>
        <v>5.5542638477558984E-2</v>
      </c>
      <c r="T309" s="6">
        <f>'1'!T309</f>
        <v>6.8301371368247488E-2</v>
      </c>
      <c r="U309" s="6">
        <f>'1'!U309</f>
        <v>4.0980822820948497E-2</v>
      </c>
      <c r="V309" s="13">
        <f>'1'!V309</f>
        <v>278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4.42037757890862E-2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5.5254719736357746E-2</v>
      </c>
      <c r="I310" s="4">
        <f>'1'!I310</f>
        <v>3.3152831841814653E-2</v>
      </c>
      <c r="J310" s="6">
        <f>'1'!J310</f>
        <v>5.0972533534855959E-2</v>
      </c>
      <c r="K310" s="6">
        <f>'1'!K310</f>
        <v>5.0972533534855959E-2</v>
      </c>
      <c r="L310" s="6">
        <f>'1'!L310</f>
        <v>7.3744955818149077E-2</v>
      </c>
      <c r="M310" s="6">
        <f>'1'!M310</f>
        <v>5.441097238373506E-2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9.2181194772686353E-2</v>
      </c>
      <c r="S310" s="6">
        <f>'1'!S310</f>
        <v>5.5308716863611808E-2</v>
      </c>
      <c r="T310" s="6">
        <f>'1'!T310</f>
        <v>6.8013715479668821E-2</v>
      </c>
      <c r="U310" s="6">
        <f>'1'!U310</f>
        <v>4.0808229287801298E-2</v>
      </c>
      <c r="V310" s="13">
        <f>'1'!V310</f>
        <v>278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4.43343847703827E-2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5.5417980962978376E-2</v>
      </c>
      <c r="I311" s="4">
        <f>'1'!I311</f>
        <v>3.3250788577787023E-2</v>
      </c>
      <c r="J311" s="6">
        <f>'1'!J311</f>
        <v>5.0849190514720574E-2</v>
      </c>
      <c r="K311" s="6">
        <f>'1'!K311</f>
        <v>5.0849190514720574E-2</v>
      </c>
      <c r="L311" s="6">
        <f>'1'!L311</f>
        <v>7.3962850180864181E-2</v>
      </c>
      <c r="M311" s="6">
        <f>'1'!M311</f>
        <v>5.4571740588430964E-2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9.2453562726080227E-2</v>
      </c>
      <c r="S311" s="6">
        <f>'1'!S311</f>
        <v>5.5472137635648136E-2</v>
      </c>
      <c r="T311" s="6">
        <f>'1'!T311</f>
        <v>6.8214675735538702E-2</v>
      </c>
      <c r="U311" s="6">
        <f>'1'!U311</f>
        <v>4.0928805441323227E-2</v>
      </c>
      <c r="V311" s="13">
        <f>'1'!V311</f>
        <v>278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4.4392197034765803E-2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5.5490246293457252E-2</v>
      </c>
      <c r="I312" s="4">
        <f>'1'!I312</f>
        <v>3.3294147776074354E-2</v>
      </c>
      <c r="J312" s="6">
        <f>'1'!J312</f>
        <v>5.0467138064215197E-2</v>
      </c>
      <c r="K312" s="6">
        <f>'1'!K312</f>
        <v>5.0467138064215197E-2</v>
      </c>
      <c r="L312" s="6">
        <f>'1'!L312</f>
        <v>7.40592981156067E-2</v>
      </c>
      <c r="M312" s="6">
        <f>'1'!M312</f>
        <v>5.4642902417135354E-2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9.2574122644508372E-2</v>
      </c>
      <c r="S312" s="6">
        <f>'1'!S312</f>
        <v>5.5544473586705029E-2</v>
      </c>
      <c r="T312" s="6">
        <f>'1'!T312</f>
        <v>6.8303628021419191E-2</v>
      </c>
      <c r="U312" s="6">
        <f>'1'!U312</f>
        <v>4.0982176812851517E-2</v>
      </c>
      <c r="V312" s="13">
        <f>'1'!V312</f>
        <v>278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4.43960272094042E-2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5.5495034011755248E-2</v>
      </c>
      <c r="I313" s="4">
        <f>'1'!I313</f>
        <v>3.3297020407053152E-2</v>
      </c>
      <c r="J313" s="6">
        <f>'1'!J313</f>
        <v>5.0536532799421295E-2</v>
      </c>
      <c r="K313" s="6">
        <f>'1'!K313</f>
        <v>5.0536532799421295E-2</v>
      </c>
      <c r="L313" s="6">
        <f>'1'!L313</f>
        <v>7.4065687978337708E-2</v>
      </c>
      <c r="M313" s="6">
        <f>'1'!M313</f>
        <v>5.4647617026300617E-2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9.2582109972922128E-2</v>
      </c>
      <c r="S313" s="6">
        <f>'1'!S313</f>
        <v>5.5549265983753281E-2</v>
      </c>
      <c r="T313" s="6">
        <f>'1'!T313</f>
        <v>6.8309521282875776E-2</v>
      </c>
      <c r="U313" s="6">
        <f>'1'!U313</f>
        <v>4.0985712769725464E-2</v>
      </c>
      <c r="V313" s="13">
        <f>'1'!V313</f>
        <v>278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4.4205706897992497E-2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5.5257133622490621E-2</v>
      </c>
      <c r="I314" s="4">
        <f>'1'!I314</f>
        <v>3.3154280173494373E-2</v>
      </c>
      <c r="J314" s="6">
        <f>'1'!J314</f>
        <v>5.0821069516579186E-2</v>
      </c>
      <c r="K314" s="6">
        <f>'1'!K314</f>
        <v>5.0821069516579186E-2</v>
      </c>
      <c r="L314" s="6">
        <f>'1'!L314</f>
        <v>7.3748177478254642E-2</v>
      </c>
      <c r="M314" s="6">
        <f>'1'!M314</f>
        <v>5.4413349409486701E-2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9.2185221847818299E-2</v>
      </c>
      <c r="S314" s="6">
        <f>'1'!S314</f>
        <v>5.5311133108690985E-2</v>
      </c>
      <c r="T314" s="6">
        <f>'1'!T314</f>
        <v>6.8016686761858375E-2</v>
      </c>
      <c r="U314" s="6">
        <f>'1'!U314</f>
        <v>4.0810012057115028E-2</v>
      </c>
      <c r="V314" s="13">
        <f>'1'!V314</f>
        <v>278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4.4063148698924998E-2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5.5078935873656247E-2</v>
      </c>
      <c r="I315" s="4">
        <f>'1'!I315</f>
        <v>3.3047361524193748E-2</v>
      </c>
      <c r="J315" s="6">
        <f>'1'!J315</f>
        <v>5.0265217299220115E-2</v>
      </c>
      <c r="K315" s="6">
        <f>'1'!K315</f>
        <v>5.0265217299220115E-2</v>
      </c>
      <c r="L315" s="6">
        <f>'1'!L315</f>
        <v>7.351034829049681E-2</v>
      </c>
      <c r="M315" s="6">
        <f>'1'!M315</f>
        <v>5.4237872765374957E-2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9.1887935363121009E-2</v>
      </c>
      <c r="S315" s="6">
        <f>'1'!S315</f>
        <v>5.5132761217872611E-2</v>
      </c>
      <c r="T315" s="6">
        <f>'1'!T315</f>
        <v>6.7797340956718702E-2</v>
      </c>
      <c r="U315" s="6">
        <f>'1'!U315</f>
        <v>4.067840457403122E-2</v>
      </c>
      <c r="V315" s="13">
        <f>'1'!V315</f>
        <v>278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4.4291774883836801E-2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5.5364718604795998E-2</v>
      </c>
      <c r="I316" s="4">
        <f>'1'!I316</f>
        <v>3.3218831162877605E-2</v>
      </c>
      <c r="J316" s="6">
        <f>'1'!J316</f>
        <v>5.0338917820238083E-2</v>
      </c>
      <c r="K316" s="6">
        <f>'1'!K316</f>
        <v>5.0338917820238083E-2</v>
      </c>
      <c r="L316" s="6">
        <f>'1'!L316</f>
        <v>7.3891764303138791E-2</v>
      </c>
      <c r="M316" s="6">
        <f>'1'!M316</f>
        <v>5.4519291553959674E-2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9.2364705378923495E-2</v>
      </c>
      <c r="S316" s="6">
        <f>'1'!S316</f>
        <v>5.5418823227354093E-2</v>
      </c>
      <c r="T316" s="6">
        <f>'1'!T316</f>
        <v>6.8149114442449588E-2</v>
      </c>
      <c r="U316" s="6">
        <f>'1'!U316</f>
        <v>4.0889468665469754E-2</v>
      </c>
      <c r="V316" s="13">
        <f>'1'!V316</f>
        <v>278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4.4295766975243699E-2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5.5369708719054625E-2</v>
      </c>
      <c r="I317" s="6">
        <f>'1'!I317</f>
        <v>3.3221825231432772E-2</v>
      </c>
      <c r="J317" s="6">
        <f>'1'!J317</f>
        <v>5.0709817695874002E-2</v>
      </c>
      <c r="K317" s="6">
        <f>'1'!K317</f>
        <v>5.0709817695874002E-2</v>
      </c>
      <c r="L317" s="6">
        <f>'1'!L317</f>
        <v>7.3898424290869888E-2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4.4313089822481798E-2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5.5391362278102249E-2</v>
      </c>
      <c r="I318" s="6">
        <f>'1'!I318</f>
        <v>3.3234817366861347E-2</v>
      </c>
      <c r="J318" s="6">
        <f>'1'!J318</f>
        <v>5.0551467746580522E-2</v>
      </c>
      <c r="K318" s="6">
        <f>'1'!K318</f>
        <v>5.0551467746580522E-2</v>
      </c>
      <c r="L318" s="6">
        <f>'1'!L318</f>
        <v>7.3927323917234694E-2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4.4160502951857999E-2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5.5200628689822499E-2</v>
      </c>
      <c r="I319" s="6">
        <f>'1'!I319</f>
        <v>3.31203772138935E-2</v>
      </c>
      <c r="J319" s="6">
        <f>'1'!J319</f>
        <v>5.0161767764154194E-2</v>
      </c>
      <c r="K319" s="6">
        <f>'1'!K319</f>
        <v>5.0161767764154194E-2</v>
      </c>
      <c r="L319" s="6">
        <f>'1'!L319</f>
        <v>7.3672763942849884E-2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4.3921534279170497E-2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5.4901917848963123E-2</v>
      </c>
      <c r="I320" s="6">
        <f>'1'!I320</f>
        <v>3.2941150709377871E-2</v>
      </c>
      <c r="J320" s="6">
        <f>'1'!J320</f>
        <v>5.0090477154672318E-2</v>
      </c>
      <c r="K320" s="6">
        <f>'1'!K320</f>
        <v>5.0090477154672318E-2</v>
      </c>
      <c r="L320" s="6">
        <f>'1'!L320</f>
        <v>7.3274093605425611E-2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4.3983793345711703E-2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5.4979741682139628E-2</v>
      </c>
      <c r="I321" s="6">
        <f>'1'!I321</f>
        <v>3.2987845009283777E-2</v>
      </c>
      <c r="J321" s="6">
        <f>'1'!J321</f>
        <v>4.9996489484595112E-2</v>
      </c>
      <c r="K321" s="6">
        <f>'1'!K321</f>
        <v>4.9996489484595112E-2</v>
      </c>
      <c r="L321" s="6">
        <f>'1'!L321</f>
        <v>7.3377960119753879E-2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4.4122004592185203E-2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5.5152505740231506E-2</v>
      </c>
      <c r="I322" s="6">
        <f>'1'!I322</f>
        <v>3.3091503444138901E-2</v>
      </c>
      <c r="J322" s="6">
        <f>'1'!J322</f>
        <v>4.9981677827733259E-2</v>
      </c>
      <c r="K322" s="6">
        <f>'1'!K322</f>
        <v>4.9981677827733259E-2</v>
      </c>
      <c r="L322" s="6">
        <f>'1'!L322</f>
        <v>7.360853730649447E-2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4.39270361073648E-2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5.4908795134206004E-2</v>
      </c>
      <c r="I323" s="6">
        <f>'1'!I323</f>
        <v>3.2945277080523597E-2</v>
      </c>
      <c r="J323" s="6">
        <f>'1'!J323</f>
        <v>4.9894517997957896E-2</v>
      </c>
      <c r="K323" s="6">
        <f>'1'!K323</f>
        <v>4.9894517997957896E-2</v>
      </c>
      <c r="L323" s="6">
        <f>'1'!L323</f>
        <v>7.3283272280094583E-2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4.3915901778429897E-2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5.4894877223037375E-2</v>
      </c>
      <c r="I324" s="6">
        <f>'1'!I324</f>
        <v>3.2936926333822419E-2</v>
      </c>
      <c r="J324" s="6">
        <f>'1'!J324</f>
        <v>4.9980221617873931E-2</v>
      </c>
      <c r="K324" s="6">
        <f>'1'!K324</f>
        <v>4.9980221617873931E-2</v>
      </c>
      <c r="L324" s="6">
        <f>'1'!L324</f>
        <v>7.3264696930348733E-2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4.4072185850956402E-2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5.5090232313695503E-2</v>
      </c>
      <c r="I325" s="6">
        <f>'1'!I325</f>
        <v>3.3054139388217302E-2</v>
      </c>
      <c r="J325" s="6">
        <f>'1'!J325</f>
        <v>4.9980777320863159E-2</v>
      </c>
      <c r="K325" s="6">
        <f>'1'!K325</f>
        <v>4.9980777320863159E-2</v>
      </c>
      <c r="L325" s="6">
        <f>'1'!L325</f>
        <v>7.3525424929661257E-2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4.4356591568257699E-2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5.5445739460322122E-2</v>
      </c>
      <c r="I326" s="6">
        <f>'1'!I326</f>
        <v>3.3267443676193276E-2</v>
      </c>
      <c r="J326" s="6">
        <f>'1'!J326</f>
        <v>4.9956178201718549E-2</v>
      </c>
      <c r="K326" s="6">
        <f>'1'!K326</f>
        <v>4.9956178201718549E-2</v>
      </c>
      <c r="L326" s="6">
        <f>'1'!L326</f>
        <v>7.3999897679611071E-2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4.4473971629455801E-2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5.559246453681975E-2</v>
      </c>
      <c r="I327" s="6">
        <f>'1'!I327</f>
        <v>3.3355478722091852E-2</v>
      </c>
      <c r="J327" s="6">
        <f>'1'!J327</f>
        <v>5.0148987409611281E-2</v>
      </c>
      <c r="K327" s="6">
        <f>'1'!K327</f>
        <v>5.0148987409611281E-2</v>
      </c>
      <c r="L327" s="6">
        <f>'1'!L327</f>
        <v>7.4195722295777075E-2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4.4366908455776899E-2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5.5458635569721124E-2</v>
      </c>
      <c r="I328" s="6">
        <f>'1'!I328</f>
        <v>3.3275181341832674E-2</v>
      </c>
      <c r="J328" s="6">
        <f>'1'!J328</f>
        <v>5.000525101427112E-2</v>
      </c>
      <c r="K328" s="6">
        <f>'1'!K328</f>
        <v>5.000525101427112E-2</v>
      </c>
      <c r="L328" s="6">
        <f>'1'!L328</f>
        <v>7.4017109295603206E-2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4.4566700795775502E-2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5.5708375994719381E-2</v>
      </c>
      <c r="I329" s="6">
        <f>'1'!I329</f>
        <v>3.3425025596831623E-2</v>
      </c>
      <c r="J329" s="6">
        <f>'1'!J329</f>
        <v>4.9585092283334117E-2</v>
      </c>
      <c r="K329" s="6">
        <f>'1'!K329</f>
        <v>4.9585092283334117E-2</v>
      </c>
      <c r="L329" s="6">
        <f>'1'!L329</f>
        <v>7.4350421937407887E-2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4.4406996294781703E-2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5.5508745368477129E-2</v>
      </c>
      <c r="I330" s="6">
        <f>'1'!I330</f>
        <v>3.3305247221086277E-2</v>
      </c>
      <c r="J330" s="6">
        <f>'1'!J330</f>
        <v>4.9339476483773771E-2</v>
      </c>
      <c r="K330" s="6">
        <f>'1'!K330</f>
        <v>4.9339476483773771E-2</v>
      </c>
      <c r="L330" s="6">
        <f>'1'!L330</f>
        <v>7.4083987653016839E-2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4.4331988751903001E-2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5.5414985939878751E-2</v>
      </c>
      <c r="I331" s="6">
        <f>'1'!I331</f>
        <v>3.3248991563927251E-2</v>
      </c>
      <c r="J331" s="6">
        <f>'1'!J331</f>
        <v>4.9276160477469112E-2</v>
      </c>
      <c r="K331" s="6">
        <f>'1'!K331</f>
        <v>4.9276160477469112E-2</v>
      </c>
      <c r="L331" s="6">
        <f>'1'!L331</f>
        <v>7.3958852914255829E-2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4.4064211106280199E-2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5.5080263882850249E-2</v>
      </c>
      <c r="I332" s="6">
        <f>'1'!I332</f>
        <v>3.3048158329710149E-2</v>
      </c>
      <c r="J332" s="6">
        <f>'1'!J332</f>
        <v>4.9311586241527469E-2</v>
      </c>
      <c r="K332" s="6">
        <f>'1'!K332</f>
        <v>4.9311586241527469E-2</v>
      </c>
      <c r="L332" s="6">
        <f>'1'!L332</f>
        <v>7.3512120699800579E-2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4.39101383714103E-2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5.4887672964262876E-2</v>
      </c>
      <c r="I333" s="6">
        <f>'1'!I333</f>
        <v>3.2932603778557723E-2</v>
      </c>
      <c r="J333" s="6">
        <f>'1'!J333</f>
        <v>4.9647322248612943E-2</v>
      </c>
      <c r="K333" s="6">
        <f>'1'!K333</f>
        <v>4.9647322248612943E-2</v>
      </c>
      <c r="L333" s="6">
        <f>'1'!L333</f>
        <v>7.3255081864928753E-2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4.3839432720258802E-2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5.4799290900323504E-2</v>
      </c>
      <c r="I334" s="6">
        <f>'1'!I334</f>
        <v>3.2879574540194099E-2</v>
      </c>
      <c r="J334" s="6">
        <f>'1'!J334</f>
        <v>4.9508867852071502E-2</v>
      </c>
      <c r="K334" s="6">
        <f>'1'!K334</f>
        <v>4.9508867852071502E-2</v>
      </c>
      <c r="L334" s="6">
        <f>'1'!L334</f>
        <v>7.3137123952348171E-2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4.3776830445822298E-2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5.4721038057277877E-2</v>
      </c>
      <c r="I335" s="6">
        <f>'1'!I335</f>
        <v>3.283262283436672E-2</v>
      </c>
      <c r="J335" s="6">
        <f>'1'!J335</f>
        <v>4.9328277158572235E-2</v>
      </c>
      <c r="K335" s="6">
        <f>'1'!K335</f>
        <v>4.9328277158572235E-2</v>
      </c>
      <c r="L335" s="6">
        <f>'1'!L335</f>
        <v>7.3032684865866893E-2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4.3924846167707601E-2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5.4906057709634498E-2</v>
      </c>
      <c r="I336" s="6">
        <f>'1'!I336</f>
        <v>3.2943634625780704E-2</v>
      </c>
      <c r="J336" s="6">
        <f>'1'!J336</f>
        <v>4.9324428761591738E-2</v>
      </c>
      <c r="K336" s="6">
        <f>'1'!K336</f>
        <v>4.9324428761591738E-2</v>
      </c>
      <c r="L336" s="6">
        <f>'1'!L336</f>
        <v>7.3279618813837877E-2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4.4054857369738E-2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5.5068571712172498E-2</v>
      </c>
      <c r="I337" s="6">
        <f>'1'!I337</f>
        <v>3.3041143027303502E-2</v>
      </c>
      <c r="J337" s="6">
        <f>'1'!J337</f>
        <v>4.9501736806160386E-2</v>
      </c>
      <c r="K337" s="6">
        <f>'1'!K337</f>
        <v>4.9501736806160386E-2</v>
      </c>
      <c r="L337" s="6">
        <f>'1'!L337</f>
        <v>7.3496515904153029E-2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4.3948110666682E-2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5.49351383333525E-2</v>
      </c>
      <c r="I338" s="6">
        <f>'1'!I338</f>
        <v>3.29610830000115E-2</v>
      </c>
      <c r="J338" s="6">
        <f>'1'!J338</f>
        <v>4.9350906042517732E-2</v>
      </c>
      <c r="K338" s="6">
        <f>'1'!K338</f>
        <v>4.9350906042517732E-2</v>
      </c>
      <c r="L338" s="6">
        <f>'1'!L338</f>
        <v>7.3318430870463636E-2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4.3957318505713702E-2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5.4946648132142131E-2</v>
      </c>
      <c r="I339" s="6">
        <f>'1'!I339</f>
        <v>3.2967988879285273E-2</v>
      </c>
      <c r="J339" s="6">
        <f>'1'!J339</f>
        <v>4.9719064906736291E-2</v>
      </c>
      <c r="K339" s="6">
        <f>'1'!K339</f>
        <v>4.9719064906736291E-2</v>
      </c>
      <c r="L339" s="6">
        <f>'1'!L339</f>
        <v>7.3333792265965536E-2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4.3937072410722602E-2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5.492134051340325E-2</v>
      </c>
      <c r="I340" s="6">
        <f>'1'!I340</f>
        <v>3.2952804308041955E-2</v>
      </c>
      <c r="J340" s="6">
        <f>'1'!J340</f>
        <v>4.9529989470611525E-2</v>
      </c>
      <c r="K340" s="6">
        <f>'1'!K340</f>
        <v>4.9529989470611525E-2</v>
      </c>
      <c r="L340" s="6">
        <f>'1'!L340</f>
        <v>7.3300015798820908E-2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4.3885771111432298E-2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5.4857213889290372E-2</v>
      </c>
      <c r="I341" s="6">
        <f>'1'!I341</f>
        <v>3.2914328333574223E-2</v>
      </c>
      <c r="J341" s="6">
        <f>'1'!J341</f>
        <v>4.9576973887121747E-2</v>
      </c>
      <c r="K341" s="6">
        <f>'1'!K341</f>
        <v>4.9576973887121747E-2</v>
      </c>
      <c r="L341" s="6">
        <f>'1'!L341</f>
        <v>7.3214430077193221E-2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4.3899989250511702E-2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5.4874986563139626E-2</v>
      </c>
      <c r="I342" s="6">
        <f>'1'!I342</f>
        <v>3.2924991937883778E-2</v>
      </c>
      <c r="J342" s="6">
        <f>'1'!J342</f>
        <v>4.9610747449015495E-2</v>
      </c>
      <c r="K342" s="6">
        <f>'1'!K342</f>
        <v>4.9610747449015495E-2</v>
      </c>
      <c r="L342" s="6">
        <f>'1'!L342</f>
        <v>7.3238150133218063E-2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4.3921419157487998E-2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5.4901773946859994E-2</v>
      </c>
      <c r="I343" s="6">
        <f>'1'!I343</f>
        <v>3.2941064368116002E-2</v>
      </c>
      <c r="J343" s="6">
        <f>'1'!J343</f>
        <v>4.9080873127811807E-2</v>
      </c>
      <c r="K343" s="6">
        <f>'1'!K343</f>
        <v>4.9080873127811807E-2</v>
      </c>
      <c r="L343" s="6">
        <f>'1'!L343</f>
        <v>7.3273901548452244E-2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4.3777736556688901E-2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5.4722170695861126E-2</v>
      </c>
      <c r="I344" s="6">
        <f>'1'!I344</f>
        <v>3.2833302417516676E-2</v>
      </c>
      <c r="J344" s="6">
        <f>'1'!J344</f>
        <v>4.907578366602363E-2</v>
      </c>
      <c r="K344" s="6">
        <f>'1'!K344</f>
        <v>4.907578366602363E-2</v>
      </c>
      <c r="L344" s="6">
        <f>'1'!L344</f>
        <v>7.3034196526457665E-2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4.38290875634815E-2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5.4786359454351875E-2</v>
      </c>
      <c r="I345" s="6">
        <f>'1'!I345</f>
        <v>3.2871815672611125E-2</v>
      </c>
      <c r="J345" s="6">
        <f>'1'!J345</f>
        <v>4.893008204028388E-2</v>
      </c>
      <c r="K345" s="6">
        <f>'1'!K345</f>
        <v>4.893008204028388E-2</v>
      </c>
      <c r="L345" s="6">
        <f>'1'!L345</f>
        <v>7.3119865174882781E-2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4.3935774689614897E-2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5.4919718362018623E-2</v>
      </c>
      <c r="I346" s="6">
        <f>'1'!I346</f>
        <v>3.2951831017211171E-2</v>
      </c>
      <c r="J346" s="6">
        <f>'1'!J346</f>
        <v>4.9236724740242516E-2</v>
      </c>
      <c r="K346" s="6">
        <f>'1'!K346</f>
        <v>4.9236724740242516E-2</v>
      </c>
      <c r="L346" s="6">
        <f>'1'!L346</f>
        <v>7.3297850816666246E-2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4.3894378968837897E-2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5.4867973711047374E-2</v>
      </c>
      <c r="I347" s="6">
        <f>'1'!I347</f>
        <v>3.2920784226628419E-2</v>
      </c>
      <c r="J347" s="6">
        <f>'1'!J347</f>
        <v>4.9077456228997021E-2</v>
      </c>
      <c r="K347" s="6">
        <f>'1'!K347</f>
        <v>4.9077456228997021E-2</v>
      </c>
      <c r="L347" s="6">
        <f>'1'!L347</f>
        <v>7.3228790526108117E-2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4.3857601737106899E-2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5.4822002171383624E-2</v>
      </c>
      <c r="I348" s="6">
        <f>'1'!I348</f>
        <v>3.2893201302830175E-2</v>
      </c>
      <c r="J348" s="6">
        <f>'1'!J348</f>
        <v>4.8506092619814166E-2</v>
      </c>
      <c r="K348" s="6">
        <f>'1'!K348</f>
        <v>4.8506092619814166E-2</v>
      </c>
      <c r="L348" s="6">
        <f>'1'!L348</f>
        <v>7.316743523958108E-2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4.3847491217729302E-2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5.4809364022161626E-2</v>
      </c>
      <c r="I349" s="6">
        <f>'1'!I349</f>
        <v>3.2885618413296978E-2</v>
      </c>
      <c r="J349" s="6">
        <f>'1'!J349</f>
        <v>4.8494179900811771E-2</v>
      </c>
      <c r="K349" s="6">
        <f>'1'!K349</f>
        <v>4.8494179900811771E-2</v>
      </c>
      <c r="L349" s="6">
        <f>'1'!L349</f>
        <v>7.3150567906610328E-2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4.3853221080490598E-2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5.4816526350613251E-2</v>
      </c>
      <c r="I350" s="6">
        <f>'1'!I350</f>
        <v>3.2889915810367945E-2</v>
      </c>
      <c r="J350" s="6">
        <f>'1'!J350</f>
        <v>4.8705965700898059E-2</v>
      </c>
      <c r="K350" s="6">
        <f>'1'!K350</f>
        <v>4.8705965700898059E-2</v>
      </c>
      <c r="L350" s="6">
        <f>'1'!L350</f>
        <v>7.3160127010298476E-2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4.3836360801932497E-2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5.4795451002415618E-2</v>
      </c>
      <c r="I351" s="6">
        <f>'1'!I351</f>
        <v>3.2877270601449377E-2</v>
      </c>
      <c r="J351" s="6">
        <f>'1'!J351</f>
        <v>4.8984178887774107E-2</v>
      </c>
      <c r="K351" s="6">
        <f>'1'!K351</f>
        <v>4.8984178887774107E-2</v>
      </c>
      <c r="L351" s="6">
        <f>'1'!L351</f>
        <v>7.3131999085134763E-2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4.3766540724927902E-2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5.4708175906159881E-2</v>
      </c>
      <c r="I352" s="6">
        <f>'1'!I352</f>
        <v>3.2824905543695923E-2</v>
      </c>
      <c r="J352" s="6">
        <f>'1'!J352</f>
        <v>4.9087067551420803E-2</v>
      </c>
      <c r="K352" s="6">
        <f>'1'!K352</f>
        <v>4.9087067551420803E-2</v>
      </c>
      <c r="L352" s="6">
        <f>'1'!L352</f>
        <v>7.301551857182996E-2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4.3656424944596997E-2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5.4570531180746243E-2</v>
      </c>
      <c r="I353" s="6">
        <f>'1'!I353</f>
        <v>3.2742318708447751E-2</v>
      </c>
      <c r="J353" s="6">
        <f>'1'!J353</f>
        <v>4.9111459271550223E-2</v>
      </c>
      <c r="K353" s="6">
        <f>'1'!K353</f>
        <v>4.9111459271550223E-2</v>
      </c>
      <c r="L353" s="6">
        <f>'1'!L353</f>
        <v>7.2831812922020095E-2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4.3631879990380401E-2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5.4539849987975501E-2</v>
      </c>
      <c r="I354" s="6">
        <f>'1'!I354</f>
        <v>3.2723909992785301E-2</v>
      </c>
      <c r="J354" s="6">
        <f>'1'!J354</f>
        <v>4.8760680055274064E-2</v>
      </c>
      <c r="K354" s="6">
        <f>'1'!K354</f>
        <v>4.8760680055274064E-2</v>
      </c>
      <c r="L354" s="6">
        <f>'1'!L354</f>
        <v>7.2790864687803672E-2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4.3640311040187001E-2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5.4550388800233753E-2</v>
      </c>
      <c r="I355" s="6">
        <f>'1'!I355</f>
        <v>3.2730233280140249E-2</v>
      </c>
      <c r="J355" s="6">
        <f>'1'!J355</f>
        <v>4.8588807369059156E-2</v>
      </c>
      <c r="K355" s="6">
        <f>'1'!K355</f>
        <v>4.8588807369059156E-2</v>
      </c>
      <c r="L355" s="6">
        <f>'1'!L355</f>
        <v>7.2804930169414458E-2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4.3536829810962401E-2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5.4421037263703002E-2</v>
      </c>
      <c r="I356" s="6">
        <f>'1'!I356</f>
        <v>3.2652622358221799E-2</v>
      </c>
      <c r="J356" s="6">
        <f>'1'!J356</f>
        <v>4.8749560574879752E-2</v>
      </c>
      <c r="K356" s="6">
        <f>'1'!K356</f>
        <v>4.8749560574879752E-2</v>
      </c>
      <c r="L356" s="6">
        <f>'1'!L356</f>
        <v>7.2632292910697296E-2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4.3534823309644997E-2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5.4418529137056249E-2</v>
      </c>
      <c r="I357" s="6">
        <f>'1'!I357</f>
        <v>3.2651117482233746E-2</v>
      </c>
      <c r="J357" s="6">
        <f>'1'!J357</f>
        <v>4.8664911965180267E-2</v>
      </c>
      <c r="K357" s="6">
        <f>'1'!K357</f>
        <v>4.8664911965180267E-2</v>
      </c>
      <c r="L357" s="6">
        <f>'1'!L357</f>
        <v>7.2628945473779072E-2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4.3654123617740001E-2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5.4567654522175005E-2</v>
      </c>
      <c r="I358" s="6">
        <f>'1'!I358</f>
        <v>3.2740592713304997E-2</v>
      </c>
      <c r="J358" s="6">
        <f>'1'!J358</f>
        <v>4.8548050864243644E-2</v>
      </c>
      <c r="K358" s="6">
        <f>'1'!K358</f>
        <v>4.8548050864243644E-2</v>
      </c>
      <c r="L358" s="6">
        <f>'1'!L358</f>
        <v>7.282797362901032E-2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4.3337885965047701E-2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5.4172357456309626E-2</v>
      </c>
      <c r="I359" s="6">
        <f>'1'!I359</f>
        <v>3.2503414473785776E-2</v>
      </c>
      <c r="J359" s="6">
        <f>'1'!J359</f>
        <v>4.8560949247649282E-2</v>
      </c>
      <c r="K359" s="6">
        <f>'1'!K359</f>
        <v>4.8560949247649282E-2</v>
      </c>
      <c r="L359" s="6">
        <f>'1'!L359</f>
        <v>7.2300395807669851E-2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4.3408774060671299E-2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5.426096757583912E-2</v>
      </c>
      <c r="I360" s="6">
        <f>'1'!I360</f>
        <v>3.2556580545503477E-2</v>
      </c>
      <c r="J360" s="6">
        <f>'1'!J360</f>
        <v>4.8793370965561467E-2</v>
      </c>
      <c r="K360" s="6">
        <f>'1'!K360</f>
        <v>4.8793370965561467E-2</v>
      </c>
      <c r="L360" s="6">
        <f>'1'!L360</f>
        <v>7.2418658091524021E-2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4.33382835492701E-2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5.4172854436587627E-2</v>
      </c>
      <c r="I361" s="6">
        <f>'1'!I361</f>
        <v>3.2503712661952573E-2</v>
      </c>
      <c r="J361" s="6">
        <f>'1'!J361</f>
        <v>4.8514356461126479E-2</v>
      </c>
      <c r="K361" s="6">
        <f>'1'!K361</f>
        <v>4.8514356461126479E-2</v>
      </c>
      <c r="L361" s="6">
        <f>'1'!L361</f>
        <v>7.2301059095599252E-2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4.3338317387262598E-2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5.4172896734078248E-2</v>
      </c>
      <c r="I362" s="6">
        <f>'1'!I362</f>
        <v>3.2503738040446949E-2</v>
      </c>
      <c r="J362" s="6">
        <f>'1'!J362</f>
        <v>4.8300549027833213E-2</v>
      </c>
      <c r="K362" s="6">
        <f>'1'!K362</f>
        <v>4.8300549027833213E-2</v>
      </c>
      <c r="L362" s="6">
        <f>'1'!L362</f>
        <v>7.2301115547366485E-2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4.3449932738680502E-2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5.4312415923350628E-2</v>
      </c>
      <c r="I363" s="6">
        <f>'1'!I363</f>
        <v>3.2587449554010377E-2</v>
      </c>
      <c r="J363" s="6">
        <f>'1'!J363</f>
        <v>4.8575284680905238E-2</v>
      </c>
      <c r="K363" s="6">
        <f>'1'!K363</f>
        <v>4.8575284680905238E-2</v>
      </c>
      <c r="L363" s="6">
        <f>'1'!L363</f>
        <v>7.2487322924722986E-2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4.3424216482653502E-2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5.4280270603316874E-2</v>
      </c>
      <c r="I364" s="6">
        <f>'1'!I364</f>
        <v>3.256816236199013E-2</v>
      </c>
      <c r="J364" s="6">
        <f>'1'!J364</f>
        <v>4.8652980963962353E-2</v>
      </c>
      <c r="K364" s="6">
        <f>'1'!K364</f>
        <v>4.8652980963962353E-2</v>
      </c>
      <c r="L364" s="6">
        <f>'1'!L364</f>
        <v>7.2444420613084093E-2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4.35120437063325E-2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5.4390054632915623E-2</v>
      </c>
      <c r="I365" s="6">
        <f>'1'!I365</f>
        <v>3.2634032779749376E-2</v>
      </c>
      <c r="J365" s="6">
        <f>'1'!J365</f>
        <v>4.9019835093464428E-2</v>
      </c>
      <c r="K365" s="6">
        <f>'1'!K365</f>
        <v>4.9019835093464428E-2</v>
      </c>
      <c r="L365" s="6">
        <f>'1'!L365</f>
        <v>7.2590942366355618E-2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4.3416587919498303E-2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5.4270734899372883E-2</v>
      </c>
      <c r="I366" s="6">
        <f>'1'!I366</f>
        <v>3.2562440939623724E-2</v>
      </c>
      <c r="J366" s="6">
        <f>'1'!J366</f>
        <v>4.8669694765569239E-2</v>
      </c>
      <c r="K366" s="6">
        <f>'1'!K366</f>
        <v>4.8669694765569239E-2</v>
      </c>
      <c r="L366" s="6">
        <f>'1'!L366</f>
        <v>7.243169391626253E-2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4.3366415080207499E-2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5.4208018850259374E-2</v>
      </c>
      <c r="I367" s="6">
        <f>'1'!I367</f>
        <v>3.2524811310155624E-2</v>
      </c>
      <c r="J367" s="6">
        <f>'1'!J367</f>
        <v>4.8502946893465244E-2</v>
      </c>
      <c r="K367" s="6">
        <f>'1'!K367</f>
        <v>4.8502946893465244E-2</v>
      </c>
      <c r="L367" s="6">
        <f>'1'!L367</f>
        <v>7.2347990799261255E-2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4.3441225527648099E-2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5.4301531909560122E-2</v>
      </c>
      <c r="I368" s="6">
        <f>'1'!I368</f>
        <v>3.2580919145736076E-2</v>
      </c>
      <c r="J368" s="6">
        <f>'1'!J368</f>
        <v>4.8542766356766957E-2</v>
      </c>
      <c r="K368" s="6">
        <f>'1'!K368</f>
        <v>4.8542766356766957E-2</v>
      </c>
      <c r="L368" s="6">
        <f>'1'!L368</f>
        <v>7.2472796724609503E-2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4.3437198190562999E-2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5.4296497738203747E-2</v>
      </c>
      <c r="I369" s="6">
        <f>'1'!I369</f>
        <v>3.2577898642922251E-2</v>
      </c>
      <c r="J369" s="6">
        <f>'1'!J369</f>
        <v>4.8570899913091062E-2</v>
      </c>
      <c r="K369" s="6">
        <f>'1'!K369</f>
        <v>4.8570899913091062E-2</v>
      </c>
      <c r="L369" s="6">
        <f>'1'!L369</f>
        <v>7.2466077936675574E-2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4.3503614694830897E-2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5.4379518368538618E-2</v>
      </c>
      <c r="I370" s="6">
        <f>'1'!I370</f>
        <v>3.2627711021123176E-2</v>
      </c>
      <c r="J370" s="6">
        <f>'1'!J370</f>
        <v>4.8577699171917323E-2</v>
      </c>
      <c r="K370" s="6">
        <f>'1'!K370</f>
        <v>4.8577699171917323E-2</v>
      </c>
      <c r="L370" s="6">
        <f>'1'!L370</f>
        <v>7.2576880285239689E-2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4.3464468143745001E-2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5.433058517968125E-2</v>
      </c>
      <c r="I371" s="6">
        <f>'1'!I371</f>
        <v>3.2598351107808753E-2</v>
      </c>
      <c r="J371" s="6">
        <f>'1'!J371</f>
        <v>4.8743564081754572E-2</v>
      </c>
      <c r="K371" s="6">
        <f>'1'!K371</f>
        <v>4.8743564081754572E-2</v>
      </c>
      <c r="L371" s="6">
        <f>'1'!L371</f>
        <v>7.2511572274131394E-2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4.33393490875787E-2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5.4174186359473374E-2</v>
      </c>
      <c r="I372" s="6">
        <f>'1'!I372</f>
        <v>3.2504511815684027E-2</v>
      </c>
      <c r="J372" s="6">
        <f>'1'!J372</f>
        <v>4.8590273089725404E-2</v>
      </c>
      <c r="K372" s="6">
        <f>'1'!K372</f>
        <v>4.8590273089725404E-2</v>
      </c>
      <c r="L372" s="6">
        <f>'1'!L372</f>
        <v>7.2302836728258171E-2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4.3452522094185299E-2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5.4315652617731622E-2</v>
      </c>
      <c r="I373" s="6">
        <f>'1'!I373</f>
        <v>3.2589391570638976E-2</v>
      </c>
      <c r="J373" s="6">
        <f>'1'!J373</f>
        <v>4.8401159969776092E-2</v>
      </c>
      <c r="K373" s="6">
        <f>'1'!K373</f>
        <v>4.8401159969776092E-2</v>
      </c>
      <c r="L373" s="6">
        <f>'1'!L373</f>
        <v>7.2491642734600986E-2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4.3437714944944701E-2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5.4297143681180875E-2</v>
      </c>
      <c r="I374" s="6">
        <f>'1'!I374</f>
        <v>3.2578286208708528E-2</v>
      </c>
      <c r="J374" s="6">
        <f>'1'!J374</f>
        <v>4.8442600390206723E-2</v>
      </c>
      <c r="K374" s="6">
        <f>'1'!K374</f>
        <v>4.8442600390206723E-2</v>
      </c>
      <c r="L374" s="6">
        <f>'1'!L374</f>
        <v>7.2466940035633587E-2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4.3231876462828403E-2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5.40398455785355E-2</v>
      </c>
      <c r="I375" s="6">
        <f>'1'!I375</f>
        <v>3.2423907347121306E-2</v>
      </c>
      <c r="J375" s="6">
        <f>'1'!J375</f>
        <v>4.8667846408394284E-2</v>
      </c>
      <c r="K375" s="6">
        <f>'1'!K375</f>
        <v>4.8667846408394284E-2</v>
      </c>
      <c r="L375" s="6">
        <f>'1'!L375</f>
        <v>7.2123540642745315E-2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4.3375532363982297E-2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5.4219415454977868E-2</v>
      </c>
      <c r="I376" s="6">
        <f>'1'!I376</f>
        <v>3.2531649272986726E-2</v>
      </c>
      <c r="J376" s="6">
        <f>'1'!J376</f>
        <v>4.8463024283925314E-2</v>
      </c>
      <c r="K376" s="6">
        <f>'1'!K376</f>
        <v>4.8463024283925314E-2</v>
      </c>
      <c r="L376" s="6">
        <f>'1'!L376</f>
        <v>7.2363201121844606E-2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4.3266159563231502E-2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5.4082699454039374E-2</v>
      </c>
      <c r="I377" s="6">
        <f>'1'!I377</f>
        <v>3.244961967242363E-2</v>
      </c>
      <c r="J377" s="6">
        <f>'1'!J377</f>
        <v>4.8161184993177147E-2</v>
      </c>
      <c r="K377" s="6">
        <f>'1'!K377</f>
        <v>4.8161184993177147E-2</v>
      </c>
      <c r="L377" s="6">
        <f>'1'!L377</f>
        <v>7.2180734981450653E-2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4.3379730960409202E-2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5.4224663700511502E-2</v>
      </c>
      <c r="I378" s="6">
        <f>'1'!I378</f>
        <v>3.2534798220306901E-2</v>
      </c>
      <c r="J378" s="6">
        <f>'1'!J378</f>
        <v>4.8276350043357126E-2</v>
      </c>
      <c r="K378" s="6">
        <f>'1'!K378</f>
        <v>4.8276350043357126E-2</v>
      </c>
      <c r="L378" s="6">
        <f>'1'!L378</f>
        <v>7.2370205620950701E-2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4.3452414768132802E-2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5.4315518460166003E-2</v>
      </c>
      <c r="I379" s="6">
        <f>'1'!I379</f>
        <v>3.2589311076099602E-2</v>
      </c>
      <c r="J379" s="6">
        <f>'1'!J379</f>
        <v>4.8303085157424146E-2</v>
      </c>
      <c r="K379" s="6">
        <f>'1'!K379</f>
        <v>4.8303085157424146E-2</v>
      </c>
      <c r="L379" s="6">
        <f>'1'!L379</f>
        <v>7.2491463683041296E-2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4.3323018356136202E-2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5.415377294517025E-2</v>
      </c>
      <c r="I380" s="6">
        <f>'1'!I380</f>
        <v>3.2492263767102153E-2</v>
      </c>
      <c r="J380" s="6">
        <f>'1'!J380</f>
        <v>4.8508197163075029E-2</v>
      </c>
      <c r="K380" s="6">
        <f>'1'!K380</f>
        <v>4.8508197163075029E-2</v>
      </c>
      <c r="L380" s="6">
        <f>'1'!L380</f>
        <v>7.2275592244111578E-2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4.3297854118762101E-2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5.4122317648452628E-2</v>
      </c>
      <c r="I381" s="6">
        <f>'1'!I381</f>
        <v>3.2473390589071574E-2</v>
      </c>
      <c r="J381" s="6">
        <f>'1'!J381</f>
        <v>4.8559316499577475E-2</v>
      </c>
      <c r="K381" s="6">
        <f>'1'!K381</f>
        <v>4.8559316499577475E-2</v>
      </c>
      <c r="L381" s="6">
        <f>'1'!L381</f>
        <v>7.223361086265212E-2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4.3280137146675203E-2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5.4100171433344002E-2</v>
      </c>
      <c r="I382" s="6">
        <f>'1'!I382</f>
        <v>3.2460102860006404E-2</v>
      </c>
      <c r="J382" s="6">
        <f>'1'!J382</f>
        <v>4.8167706138673189E-2</v>
      </c>
      <c r="K382" s="6">
        <f>'1'!K382</f>
        <v>4.8167706138673189E-2</v>
      </c>
      <c r="L382" s="6">
        <f>'1'!L382</f>
        <v>7.2204053719614969E-2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4.32179882528081E-2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5.4022485316010123E-2</v>
      </c>
      <c r="I383" s="6">
        <f>'1'!I383</f>
        <v>3.2413491189606077E-2</v>
      </c>
      <c r="J383" s="6">
        <f>'1'!J383</f>
        <v>4.7998215839288039E-2</v>
      </c>
      <c r="K383" s="6">
        <f>'1'!K383</f>
        <v>4.7998215839288039E-2</v>
      </c>
      <c r="L383" s="6">
        <f>'1'!L383</f>
        <v>7.2100371005852135E-2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4.3349128571123101E-2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5.4186410713903878E-2</v>
      </c>
      <c r="I384" s="6">
        <f>'1'!I384</f>
        <v>3.2511846428342324E-2</v>
      </c>
      <c r="J384" s="6">
        <f>'1'!J384</f>
        <v>4.7897347023265723E-2</v>
      </c>
      <c r="K384" s="6">
        <f>'1'!K384</f>
        <v>4.7897347023265723E-2</v>
      </c>
      <c r="L384" s="6">
        <f>'1'!L384</f>
        <v>7.2319151795671124E-2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4.34901573076567E-2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5.4362696634570877E-2</v>
      </c>
      <c r="I385" s="6">
        <f>'1'!I385</f>
        <v>3.2617617980742523E-2</v>
      </c>
      <c r="J385" s="6">
        <f>'1'!J385</f>
        <v>4.8013229490919976E-2</v>
      </c>
      <c r="K385" s="6">
        <f>'1'!K385</f>
        <v>4.8013229490919976E-2</v>
      </c>
      <c r="L385" s="6">
        <f>'1'!L385</f>
        <v>7.2554429388118957E-2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4.3476165288145997E-2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5.4345206610182495E-2</v>
      </c>
      <c r="I386" s="6">
        <f>'1'!I386</f>
        <v>3.26071239661095E-2</v>
      </c>
      <c r="J386" s="6">
        <f>'1'!J386</f>
        <v>4.8420510975164109E-2</v>
      </c>
      <c r="K386" s="6">
        <f>'1'!K386</f>
        <v>4.8420510975164109E-2</v>
      </c>
      <c r="L386" s="6">
        <f>'1'!L386</f>
        <v>7.2531086566330449E-2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4.3424149246746202E-2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5.4280186558432753E-2</v>
      </c>
      <c r="I387" s="6">
        <f>'1'!I387</f>
        <v>3.2568111935059652E-2</v>
      </c>
      <c r="J387" s="6">
        <f>'1'!J387</f>
        <v>4.8467358226862128E-2</v>
      </c>
      <c r="K387" s="6">
        <f>'1'!K387</f>
        <v>4.8467358226862128E-2</v>
      </c>
      <c r="L387" s="6">
        <f>'1'!L387</f>
        <v>7.2444308443729219E-2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4.3372217581950798E-2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5.4215271977438501E-2</v>
      </c>
      <c r="I388" s="6">
        <f>'1'!I388</f>
        <v>3.2529163186463095E-2</v>
      </c>
      <c r="J388" s="6">
        <f>'1'!J388</f>
        <v>4.7899879360141041E-2</v>
      </c>
      <c r="K388" s="6">
        <f>'1'!K388</f>
        <v>4.7899879360141041E-2</v>
      </c>
      <c r="L388" s="6">
        <f>'1'!L388</f>
        <v>7.2357671086228967E-2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4.34805413856112E-2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5.4350676732013999E-2</v>
      </c>
      <c r="I389" s="6">
        <f>'1'!I389</f>
        <v>3.2610406039208402E-2</v>
      </c>
      <c r="J389" s="6">
        <f>'1'!J389</f>
        <v>4.7955456537098422E-2</v>
      </c>
      <c r="K389" s="6">
        <f>'1'!K389</f>
        <v>4.7955456537098422E-2</v>
      </c>
      <c r="L389" s="6">
        <f>'1'!L389</f>
        <v>7.253838718960226E-2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4.34757536906695E-2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5.4344692113336875E-2</v>
      </c>
      <c r="I390" s="6">
        <f>'1'!I390</f>
        <v>3.2606815268002125E-2</v>
      </c>
      <c r="J390" s="6">
        <f>'1'!J390</f>
        <v>4.8258268396397477E-2</v>
      </c>
      <c r="K390" s="6">
        <f>'1'!K390</f>
        <v>4.8258268396397477E-2</v>
      </c>
      <c r="L390" s="6">
        <f>'1'!L390</f>
        <v>7.2530399900153697E-2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4.3372284480520801E-2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5.4215355600651001E-2</v>
      </c>
      <c r="I391" s="6">
        <f>'1'!I391</f>
        <v>3.2529213360390601E-2</v>
      </c>
      <c r="J391" s="6">
        <f>'1'!J391</f>
        <v>4.8214150939515657E-2</v>
      </c>
      <c r="K391" s="6">
        <f>'1'!K391</f>
        <v>4.8214150939515657E-2</v>
      </c>
      <c r="L391" s="6">
        <f>'1'!L391</f>
        <v>7.2357782692805572E-2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4.3108565716093603E-2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5.3885707145117007E-2</v>
      </c>
      <c r="I392" s="6">
        <f>'1'!I392</f>
        <v>3.2331424287070198E-2</v>
      </c>
      <c r="J392" s="6">
        <f>'1'!J392</f>
        <v>4.8043164952945583E-2</v>
      </c>
      <c r="K392" s="6">
        <f>'1'!K392</f>
        <v>4.8043164952945583E-2</v>
      </c>
      <c r="L392" s="6">
        <f>'1'!L392</f>
        <v>7.1917821891178707E-2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4.3153252480733199E-2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5.3941565600916501E-2</v>
      </c>
      <c r="I393" s="6">
        <f>'1'!I393</f>
        <v>3.2364939360549898E-2</v>
      </c>
      <c r="J393" s="6">
        <f>'1'!J393</f>
        <v>4.7956099440210849E-2</v>
      </c>
      <c r="K393" s="6">
        <f>'1'!K393</f>
        <v>4.7956099440210849E-2</v>
      </c>
      <c r="L393" s="6">
        <f>'1'!L393</f>
        <v>7.199237261507449E-2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4.3353247600517099E-2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5.4191559500646372E-2</v>
      </c>
      <c r="I394" s="6">
        <f>'1'!I394</f>
        <v>3.2514935700387826E-2</v>
      </c>
      <c r="J394" s="6">
        <f>'1'!J394</f>
        <v>4.7948803831174745E-2</v>
      </c>
      <c r="K394" s="6">
        <f>'1'!K394</f>
        <v>4.7948803831174745E-2</v>
      </c>
      <c r="L394" s="6">
        <f>'1'!L394</f>
        <v>7.232602355346221E-2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4.3244905816106599E-2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5.4056132270133249E-2</v>
      </c>
      <c r="I395" s="6">
        <f>'1'!I395</f>
        <v>3.2433679362079949E-2</v>
      </c>
      <c r="J395" s="6">
        <f>'1'!J395</f>
        <v>4.7681309115934205E-2</v>
      </c>
      <c r="K395" s="6">
        <f>'1'!K395</f>
        <v>4.7681309115934205E-2</v>
      </c>
      <c r="L395" s="6">
        <f>'1'!L395</f>
        <v>7.214527745288625E-2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4.3028209495696898E-2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5.3785261869621126E-2</v>
      </c>
      <c r="I396" s="6">
        <f>'1'!I396</f>
        <v>3.227115712177267E-2</v>
      </c>
      <c r="J396" s="6">
        <f>'1'!J396</f>
        <v>4.7678901396800186E-2</v>
      </c>
      <c r="K396" s="6">
        <f>'1'!K396</f>
        <v>4.7678901396800186E-2</v>
      </c>
      <c r="L396" s="6">
        <f>'1'!L396</f>
        <v>7.1783763978317525E-2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4.2905156198436503E-2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5.3631445248045626E-2</v>
      </c>
      <c r="I397" s="6">
        <f>'1'!I397</f>
        <v>3.2178867148827381E-2</v>
      </c>
      <c r="J397" s="6">
        <f>'1'!J397</f>
        <v>4.8055673773623568E-2</v>
      </c>
      <c r="K397" s="6">
        <f>'1'!K397</f>
        <v>4.8055673773623568E-2</v>
      </c>
      <c r="L397" s="6">
        <f>'1'!L397</f>
        <v>7.1578474728524855E-2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4.2909631582157701E-2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5.3637039477697129E-2</v>
      </c>
      <c r="I398" s="6">
        <f>'1'!I398</f>
        <v>3.2182223686618272E-2</v>
      </c>
      <c r="J398" s="6">
        <f>'1'!J398</f>
        <v>4.7655915301858989E-2</v>
      </c>
      <c r="K398" s="6">
        <f>'1'!K398</f>
        <v>4.7655915301858989E-2</v>
      </c>
      <c r="L398" s="6">
        <f>'1'!L398</f>
        <v>7.1585940990600824E-2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4.3100294245620403E-2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5.3875367807025502E-2</v>
      </c>
      <c r="I399" s="6">
        <f>'1'!I399</f>
        <v>3.2325220684215304E-2</v>
      </c>
      <c r="J399" s="6">
        <f>'1'!J399</f>
        <v>4.7534780121082844E-2</v>
      </c>
      <c r="K399" s="6">
        <f>'1'!K399</f>
        <v>4.7534780121082844E-2</v>
      </c>
      <c r="L399" s="6">
        <f>'1'!L399</f>
        <v>7.19040226350358E-2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4.31299754867875E-2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5.3912469358484372E-2</v>
      </c>
      <c r="I400" s="6">
        <f>'1'!I400</f>
        <v>3.2347481615090629E-2</v>
      </c>
      <c r="J400" s="6">
        <f>'1'!J400</f>
        <v>4.7514167595439666E-2</v>
      </c>
      <c r="K400" s="6">
        <f>'1'!K400</f>
        <v>4.7514167595439666E-2</v>
      </c>
      <c r="L400" s="6">
        <f>'1'!L400</f>
        <v>7.1953539713145581E-2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4.3101382735598999E-2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5.3876728419498747E-2</v>
      </c>
      <c r="I401" s="6">
        <f>'1'!I401</f>
        <v>3.2326037051699251E-2</v>
      </c>
      <c r="J401" s="6">
        <f>'1'!J401</f>
        <v>4.7769909665321401E-2</v>
      </c>
      <c r="K401" s="6">
        <f>'1'!K401</f>
        <v>4.7769909665321401E-2</v>
      </c>
      <c r="L401" s="6">
        <f>'1'!L401</f>
        <v>7.1905838557860202E-2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4.3186892484021001E-2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5.398361560502625E-2</v>
      </c>
      <c r="I402" s="6">
        <f>'1'!I402</f>
        <v>3.2390169363015753E-2</v>
      </c>
      <c r="J402" s="6">
        <f>'1'!J402</f>
        <v>4.7743404282936379E-2</v>
      </c>
      <c r="K402" s="6">
        <f>'1'!K402</f>
        <v>4.7743404282936379E-2</v>
      </c>
      <c r="L402" s="6">
        <f>'1'!L402</f>
        <v>7.2048494077820532E-2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4.3169842397463999E-2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5.3962302996829997E-2</v>
      </c>
      <c r="I403" s="6">
        <f>'1'!I403</f>
        <v>3.2377381798098001E-2</v>
      </c>
      <c r="J403" s="6">
        <f>'1'!J403</f>
        <v>4.7608430380898209E-2</v>
      </c>
      <c r="K403" s="6">
        <f>'1'!K403</f>
        <v>4.7608430380898209E-2</v>
      </c>
      <c r="L403" s="6">
        <f>'1'!L403</f>
        <v>7.2020049496845331E-2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4.30775128624779E-2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5.3846891078097377E-2</v>
      </c>
      <c r="I404" s="6">
        <f>'1'!I404</f>
        <v>3.2308134646858423E-2</v>
      </c>
      <c r="J404" s="6">
        <f>'1'!J404</f>
        <v>4.7694635933388123E-2</v>
      </c>
      <c r="K404" s="6">
        <f>'1'!K404</f>
        <v>4.7694635933388123E-2</v>
      </c>
      <c r="L404" s="6">
        <f>'1'!L404</f>
        <v>7.1866016558330137E-2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4.3097694042136502E-2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5.3872117552670629E-2</v>
      </c>
      <c r="I405" s="6">
        <f>'1'!I405</f>
        <v>3.2323270531602374E-2</v>
      </c>
      <c r="J405" s="6">
        <f>'1'!J405</f>
        <v>4.7387968365016943E-2</v>
      </c>
      <c r="K405" s="6">
        <f>'1'!K405</f>
        <v>4.7387968365016943E-2</v>
      </c>
      <c r="L405" s="6">
        <f>'1'!L405</f>
        <v>7.1899684727524157E-2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4.3143971442472402E-2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5.3929964303090501E-2</v>
      </c>
      <c r="I406" s="6">
        <f>'1'!I406</f>
        <v>3.2357978581854303E-2</v>
      </c>
      <c r="J406" s="6">
        <f>'1'!J406</f>
        <v>4.7368258573304373E-2</v>
      </c>
      <c r="K406" s="6">
        <f>'1'!K406</f>
        <v>4.7368258573304373E-2</v>
      </c>
      <c r="L406" s="6">
        <f>'1'!L406</f>
        <v>7.1976889101635397E-2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4.2962736830941803E-2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5.3703421038677257E-2</v>
      </c>
      <c r="I407" s="6">
        <f>'1'!I407</f>
        <v>3.2222052623206349E-2</v>
      </c>
      <c r="J407" s="6">
        <f>'1'!J407</f>
        <v>4.7231212769817774E-2</v>
      </c>
      <c r="K407" s="6">
        <f>'1'!K407</f>
        <v>4.7231212769817774E-2</v>
      </c>
      <c r="L407" s="6">
        <f>'1'!L407</f>
        <v>7.1674536232871108E-2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4.3011817749688701E-2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5.3764772187110878E-2</v>
      </c>
      <c r="I408" s="6">
        <f>'1'!I408</f>
        <v>3.2258863312266524E-2</v>
      </c>
      <c r="J408" s="6">
        <f>'1'!J408</f>
        <v>4.7605103472378861E-2</v>
      </c>
      <c r="K408" s="6">
        <f>'1'!K408</f>
        <v>4.7605103472378861E-2</v>
      </c>
      <c r="L408" s="6">
        <f>'1'!L408</f>
        <v>7.1756417703851647E-2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4.2956150172718699E-2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5.3695187715898374E-2</v>
      </c>
      <c r="I409" s="6">
        <f>'1'!I409</f>
        <v>3.2217112629539024E-2</v>
      </c>
      <c r="J409" s="6">
        <f>'1'!J409</f>
        <v>4.7624640247921006E-2</v>
      </c>
      <c r="K409" s="6">
        <f>'1'!K409</f>
        <v>4.7624640247921006E-2</v>
      </c>
      <c r="L409" s="6">
        <f>'1'!L409</f>
        <v>7.1663547741255149E-2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4.3054542744829997E-2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5.3818178431037499E-2</v>
      </c>
      <c r="I410" s="6">
        <f>'1'!I410</f>
        <v>3.2290907058622496E-2</v>
      </c>
      <c r="J410" s="6">
        <f>'1'!J410</f>
        <v>4.7515854502415557E-2</v>
      </c>
      <c r="K410" s="6">
        <f>'1'!K410</f>
        <v>4.7515854502415557E-2</v>
      </c>
      <c r="L410" s="6">
        <f>'1'!L410</f>
        <v>7.1827695616717258E-2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4.3012916520453803E-2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5.3766145650567254E-2</v>
      </c>
      <c r="I411" s="6">
        <f>'1'!I411</f>
        <v>3.2259687390340352E-2</v>
      </c>
      <c r="J411" s="6">
        <f>'1'!J411</f>
        <v>4.7662568564339071E-2</v>
      </c>
      <c r="K411" s="6">
        <f>'1'!K411</f>
        <v>4.7662568564339071E-2</v>
      </c>
      <c r="L411" s="6">
        <f>'1'!L411</f>
        <v>7.1758250778064886E-2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4.3005523541653698E-2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5.3756904427067126E-2</v>
      </c>
      <c r="I412" s="6">
        <f>'1'!I412</f>
        <v>3.225414265624027E-2</v>
      </c>
      <c r="J412" s="6">
        <f>'1'!J412</f>
        <v>4.7639858396915834E-2</v>
      </c>
      <c r="K412" s="6">
        <f>'1'!K412</f>
        <v>4.7639858396915834E-2</v>
      </c>
      <c r="L412" s="6">
        <f>'1'!L412</f>
        <v>7.1745917105539264E-2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4.3067012756092801E-2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5.3833765945116005E-2</v>
      </c>
      <c r="I413" s="6">
        <f>'1'!I413</f>
        <v>3.2300259567069597E-2</v>
      </c>
      <c r="J413" s="6">
        <f>'1'!J413</f>
        <v>4.7458767401091541E-2</v>
      </c>
      <c r="K413" s="6">
        <f>'1'!K413</f>
        <v>4.7458767401091541E-2</v>
      </c>
      <c r="L413" s="6">
        <f>'1'!L413</f>
        <v>7.1848499279146799E-2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4.28029529832041E-2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5.3503691229005126E-2</v>
      </c>
      <c r="I414" s="6">
        <f>'1'!I414</f>
        <v>3.2102214737403073E-2</v>
      </c>
      <c r="J414" s="6">
        <f>'1'!J414</f>
        <v>4.7414709423417814E-2</v>
      </c>
      <c r="K414" s="6">
        <f>'1'!K414</f>
        <v>4.7414709423417814E-2</v>
      </c>
      <c r="L414" s="6">
        <f>'1'!L414</f>
        <v>7.14079695746722E-2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4.2606084093630002E-2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5.3257605117037504E-2</v>
      </c>
      <c r="I415" s="6">
        <f>'1'!I415</f>
        <v>3.19545630702225E-2</v>
      </c>
      <c r="J415" s="6">
        <f>'1'!J415</f>
        <v>4.7794366848576096E-2</v>
      </c>
      <c r="K415" s="6">
        <f>'1'!K415</f>
        <v>4.7794366848576096E-2</v>
      </c>
      <c r="L415" s="6">
        <f>'1'!L415</f>
        <v>7.1079534111763293E-2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4.2598171780451402E-2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5.3247714725564249E-2</v>
      </c>
      <c r="I416" s="6">
        <f>'1'!I416</f>
        <v>3.1948628835338555E-2</v>
      </c>
      <c r="J416" s="6">
        <f>'1'!J416</f>
        <v>4.7819292506142599E-2</v>
      </c>
      <c r="K416" s="6">
        <f>'1'!K416</f>
        <v>4.7819292506142599E-2</v>
      </c>
      <c r="L416" s="6">
        <f>'1'!L416</f>
        <v>7.1066334036082895E-2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4.2577888696102503E-2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5.3222360870128133E-2</v>
      </c>
      <c r="I417" s="6">
        <f>'1'!I417</f>
        <v>3.1933416522076874E-2</v>
      </c>
      <c r="J417" s="6">
        <f>'1'!J417</f>
        <v>4.7830804172876877E-2</v>
      </c>
      <c r="K417" s="6">
        <f>'1'!K417</f>
        <v>4.7830804172876877E-2</v>
      </c>
      <c r="L417" s="6">
        <f>'1'!L417</f>
        <v>7.103249585976279E-2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4.2506404435354E-2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5.3133005544192501E-2</v>
      </c>
      <c r="I418" s="6">
        <f>'1'!I418</f>
        <v>3.18798033265155E-2</v>
      </c>
      <c r="J418" s="6">
        <f>'1'!J418</f>
        <v>4.7749393840197538E-2</v>
      </c>
      <c r="K418" s="6">
        <f>'1'!K418</f>
        <v>4.7749393840197538E-2</v>
      </c>
      <c r="L418" s="6">
        <f>'1'!L418</f>
        <v>7.0913238996373015E-2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4.2396411734296001E-2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5.2995514667870003E-2</v>
      </c>
      <c r="I419" s="6">
        <f>'1'!I419</f>
        <v>3.1797308800721999E-2</v>
      </c>
      <c r="J419" s="6">
        <f>'1'!J419</f>
        <v>4.7618502122672671E-2</v>
      </c>
      <c r="K419" s="6">
        <f>'1'!K419</f>
        <v>4.7618502122672671E-2</v>
      </c>
      <c r="L419" s="6">
        <f>'1'!L419</f>
        <v>7.0729738679148002E-2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4.2409498289801902E-2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5.3011872862252375E-2</v>
      </c>
      <c r="I420" s="6">
        <f>'1'!I420</f>
        <v>3.1807123717351428E-2</v>
      </c>
      <c r="J420" s="6">
        <f>'1'!J420</f>
        <v>4.7806981433499166E-2</v>
      </c>
      <c r="K420" s="6">
        <f>'1'!K420</f>
        <v>4.7806981433499166E-2</v>
      </c>
      <c r="L420" s="6">
        <f>'1'!L420</f>
        <v>7.075157091950228E-2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4.2540584728245498E-2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5.3175730910306876E-2</v>
      </c>
      <c r="I421" s="6">
        <f>'1'!I421</f>
        <v>3.190543854618412E-2</v>
      </c>
      <c r="J421" s="6">
        <f>'1'!J421</f>
        <v>4.7813188703218504E-2</v>
      </c>
      <c r="K421" s="6">
        <f>'1'!K421</f>
        <v>4.7813188703218504E-2</v>
      </c>
      <c r="L421" s="6">
        <f>'1'!L421</f>
        <v>7.0970261821779651E-2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4.2417474361499501E-2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5.3021842951874378E-2</v>
      </c>
      <c r="I422" s="6">
        <f>'1'!I422</f>
        <v>3.1813105771124624E-2</v>
      </c>
      <c r="J422" s="6">
        <f>'1'!J422</f>
        <v>4.7612968409719326E-2</v>
      </c>
      <c r="K422" s="6">
        <f>'1'!K422</f>
        <v>4.7612968409719326E-2</v>
      </c>
      <c r="L422" s="6">
        <f>'1'!L422</f>
        <v>7.0764877363226647E-2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4.2384380776821003E-2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5.2980475971026252E-2</v>
      </c>
      <c r="I423" s="6">
        <f>'1'!I423</f>
        <v>3.1788285582615754E-2</v>
      </c>
      <c r="J423" s="6">
        <f>'1'!J423</f>
        <v>4.7838633432069781E-2</v>
      </c>
      <c r="K423" s="6">
        <f>'1'!K423</f>
        <v>4.7838633432069781E-2</v>
      </c>
      <c r="L423" s="6">
        <f>'1'!L423</f>
        <v>7.0709667488133066E-2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4.23620707819529E-2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5.2952588477441123E-2</v>
      </c>
      <c r="I424" s="6">
        <f>'1'!I424</f>
        <v>3.1771553086464677E-2</v>
      </c>
      <c r="J424" s="6">
        <f>'1'!J424</f>
        <v>4.7858018857565583E-2</v>
      </c>
      <c r="K424" s="6">
        <f>'1'!K424</f>
        <v>4.7858018857565583E-2</v>
      </c>
      <c r="L424" s="6">
        <f>'1'!L424</f>
        <v>7.0672447826317264E-2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4.2430015922215902E-2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5.3037519902769878E-2</v>
      </c>
      <c r="I425" s="6">
        <f>'1'!I425</f>
        <v>3.1822511941661927E-2</v>
      </c>
      <c r="J425" s="6">
        <f>'1'!J425</f>
        <v>4.7681141869137598E-2</v>
      </c>
      <c r="K425" s="6">
        <f>'1'!K425</f>
        <v>4.7681141869137598E-2</v>
      </c>
      <c r="L425" s="6">
        <f>'1'!L425</f>
        <v>7.0785800391280504E-2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4.2377747995753799E-2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5.2972184994692251E-2</v>
      </c>
      <c r="I426" s="6">
        <f>'1'!I426</f>
        <v>3.1783310996815348E-2</v>
      </c>
      <c r="J426" s="6">
        <f>'1'!J426</f>
        <v>4.7582928780092452E-2</v>
      </c>
      <c r="K426" s="6">
        <f>'1'!K426</f>
        <v>4.7582928780092452E-2</v>
      </c>
      <c r="L426" s="6">
        <f>'1'!L426</f>
        <v>7.0698602049988457E-2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4.2269098992718898E-2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5.2836373740898626E-2</v>
      </c>
      <c r="I427" s="6">
        <f>'1'!I427</f>
        <v>3.170182424453917E-2</v>
      </c>
      <c r="J427" s="6">
        <f>'1'!J427</f>
        <v>4.7755101656256412E-2</v>
      </c>
      <c r="K427" s="6">
        <f>'1'!K427</f>
        <v>4.7755101656256412E-2</v>
      </c>
      <c r="L427" s="6">
        <f>'1'!L427</f>
        <v>7.0517343417994566E-2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4.2229623420689803E-2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5.2787029275862256E-2</v>
      </c>
      <c r="I428" s="6">
        <f>'1'!I428</f>
        <v>3.1672217565517351E-2</v>
      </c>
      <c r="J428" s="6">
        <f>'1'!J428</f>
        <v>4.8042142067131428E-2</v>
      </c>
      <c r="K428" s="6">
        <f>'1'!K428</f>
        <v>4.8042142067131428E-2</v>
      </c>
      <c r="L428" s="6">
        <f>'1'!L428</f>
        <v>7.0451486502760174E-2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4.2077768772956999E-2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5.2597210966196246E-2</v>
      </c>
      <c r="I429" s="6">
        <f>'1'!I429</f>
        <v>3.1558326579717751E-2</v>
      </c>
      <c r="J429" s="6">
        <f>'1'!J429</f>
        <v>4.8041598067722929E-2</v>
      </c>
      <c r="K429" s="6">
        <f>'1'!K429</f>
        <v>4.8041598067722929E-2</v>
      </c>
      <c r="L429" s="6">
        <f>'1'!L429</f>
        <v>7.0198148092456295E-2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4.22663442794372E-2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5.2832930349296502E-2</v>
      </c>
      <c r="I430" s="6">
        <f>'1'!I430</f>
        <v>3.1699758209577898E-2</v>
      </c>
      <c r="J430" s="6">
        <f>'1'!J430</f>
        <v>4.7531844870606979E-2</v>
      </c>
      <c r="K430" s="6">
        <f>'1'!K430</f>
        <v>4.7531844870606979E-2</v>
      </c>
      <c r="L430" s="6">
        <f>'1'!L430</f>
        <v>7.051274774249798E-2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4.23405395504E-2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5.2925674438000003E-2</v>
      </c>
      <c r="I431" s="6">
        <f>'1'!I431</f>
        <v>3.1755404662799996E-2</v>
      </c>
      <c r="J431" s="6">
        <f>'1'!J431</f>
        <v>4.7526516652334698E-2</v>
      </c>
      <c r="K431" s="6">
        <f>'1'!K431</f>
        <v>4.7526516652334698E-2</v>
      </c>
      <c r="L431" s="6">
        <f>'1'!L431</f>
        <v>7.0636527371758018E-2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4.24862151906025E-2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5.3107768988253125E-2</v>
      </c>
      <c r="I432" s="6">
        <f>'1'!I432</f>
        <v>3.1864661392951875E-2</v>
      </c>
      <c r="J432" s="6">
        <f>'1'!J432</f>
        <v>4.746559228415162E-2</v>
      </c>
      <c r="K432" s="6">
        <f>'1'!K432</f>
        <v>4.746559228415162E-2</v>
      </c>
      <c r="L432" s="6">
        <f>'1'!L432</f>
        <v>7.087955737222161E-2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4.2325033090422001E-2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5.2906291363027505E-2</v>
      </c>
      <c r="I433" s="6">
        <f>'1'!I433</f>
        <v>3.1743774817816497E-2</v>
      </c>
      <c r="J433" s="6">
        <f>'1'!J433</f>
        <v>4.7152583483541788E-2</v>
      </c>
      <c r="K433" s="6">
        <f>'1'!K433</f>
        <v>4.7152583483541788E-2</v>
      </c>
      <c r="L433" s="6">
        <f>'1'!L433</f>
        <v>7.0610658015904132E-2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4.2195552566340597E-2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5.2744440707925749E-2</v>
      </c>
      <c r="I434" s="6">
        <f>'1'!I434</f>
        <v>3.1646664424755444E-2</v>
      </c>
      <c r="J434" s="6">
        <f>'1'!J434</f>
        <v>4.7358902359821972E-2</v>
      </c>
      <c r="K434" s="6">
        <f>'1'!K434</f>
        <v>4.7358902359821972E-2</v>
      </c>
      <c r="L434" s="6">
        <f>'1'!L434</f>
        <v>7.039464625317024E-2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4.21442707696865E-2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5.2680338462108123E-2</v>
      </c>
      <c r="I435" s="6">
        <f>'1'!I435</f>
        <v>3.1608203077264876E-2</v>
      </c>
      <c r="J435" s="6">
        <f>'1'!J435</f>
        <v>4.7270259107756757E-2</v>
      </c>
      <c r="K435" s="6">
        <f>'1'!K435</f>
        <v>4.7270259107756757E-2</v>
      </c>
      <c r="L435" s="6">
        <f>'1'!L435</f>
        <v>7.0309093067700834E-2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4.1900220903695301E-2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5.2375276129619126E-2</v>
      </c>
      <c r="I436" s="6">
        <f>'1'!I436</f>
        <v>3.1425165677771476E-2</v>
      </c>
      <c r="J436" s="6">
        <f>'1'!J436</f>
        <v>4.7426219140580234E-2</v>
      </c>
      <c r="K436" s="6">
        <f>'1'!K436</f>
        <v>4.7426219140580234E-2</v>
      </c>
      <c r="L436" s="6">
        <f>'1'!L436</f>
        <v>6.9901945798860748E-2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4.1898277764181799E-2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5.2372847205227252E-2</v>
      </c>
      <c r="I437" s="6">
        <f>'1'!I437</f>
        <v>3.1423708323136346E-2</v>
      </c>
      <c r="J437" s="6">
        <f>'1'!J437</f>
        <v>4.7290141280974966E-2</v>
      </c>
      <c r="K437" s="6">
        <f>'1'!K437</f>
        <v>4.7290141280974966E-2</v>
      </c>
      <c r="L437" s="6">
        <f>'1'!L437</f>
        <v>6.9898704068148521E-2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4.2160721187157899E-2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5.2700901483947377E-2</v>
      </c>
      <c r="I438" s="6">
        <f>'1'!I438</f>
        <v>3.162054089036842E-2</v>
      </c>
      <c r="J438" s="6">
        <f>'1'!J438</f>
        <v>4.6880154745982748E-2</v>
      </c>
      <c r="K438" s="6">
        <f>'1'!K438</f>
        <v>4.6880154745982748E-2</v>
      </c>
      <c r="L438" s="6">
        <f>'1'!L438</f>
        <v>7.0336537223498904E-2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4.2255919354022599E-2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5.2819899192528247E-2</v>
      </c>
      <c r="I439" s="6">
        <f>'1'!I439</f>
        <v>3.1691939515516951E-2</v>
      </c>
      <c r="J439" s="6">
        <f>'1'!J439</f>
        <v>4.7150460676784862E-2</v>
      </c>
      <c r="K439" s="6">
        <f>'1'!K439</f>
        <v>4.7150460676784862E-2</v>
      </c>
      <c r="L439" s="6">
        <f>'1'!L439</f>
        <v>7.04953558873819E-2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4.2289955948213699E-2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5.2862444935267122E-2</v>
      </c>
      <c r="I440" s="6">
        <f>'1'!I440</f>
        <v>3.1717466961160276E-2</v>
      </c>
      <c r="J440" s="6">
        <f>'1'!J440</f>
        <v>4.7170117790390736E-2</v>
      </c>
      <c r="K440" s="6">
        <f>'1'!K440</f>
        <v>4.7170117790390736E-2</v>
      </c>
      <c r="L440" s="6">
        <f>'1'!L440</f>
        <v>7.0552138980907647E-2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4.2227771643170403E-2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5.2784714553963004E-2</v>
      </c>
      <c r="I441" s="6">
        <f>'1'!I441</f>
        <v>3.1670828732377802E-2</v>
      </c>
      <c r="J441" s="6">
        <f>'1'!J441</f>
        <v>4.7220344642009159E-2</v>
      </c>
      <c r="K441" s="6">
        <f>'1'!K441</f>
        <v>4.7220344642009159E-2</v>
      </c>
      <c r="L441" s="6">
        <f>'1'!L441</f>
        <v>7.0448397190842463E-2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4.2106189938270103E-2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5.2632737422837625E-2</v>
      </c>
      <c r="I442" s="6">
        <f>'1'!I442</f>
        <v>3.157964245370258E-2</v>
      </c>
      <c r="J442" s="6">
        <f>'1'!J442</f>
        <v>4.7600309260784318E-2</v>
      </c>
      <c r="K442" s="6">
        <f>'1'!K442</f>
        <v>4.7600309260784318E-2</v>
      </c>
      <c r="L442" s="6">
        <f>'1'!L442</f>
        <v>7.0245562991815017E-2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4.1963677445845803E-2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5.2454596807307255E-2</v>
      </c>
      <c r="I443" s="6">
        <f>'1'!I443</f>
        <v>3.147275808438435E-2</v>
      </c>
      <c r="J443" s="6">
        <f>'1'!J443</f>
        <v>4.7530378487897727E-2</v>
      </c>
      <c r="K443" s="6">
        <f>'1'!K443</f>
        <v>4.7530378487897727E-2</v>
      </c>
      <c r="L443" s="6">
        <f>'1'!L443</f>
        <v>7.0007810056239794E-2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4.1970688599444902E-2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5.2463360749306132E-2</v>
      </c>
      <c r="I444" s="6">
        <f>'1'!I444</f>
        <v>3.1478016449583673E-2</v>
      </c>
      <c r="J444" s="6">
        <f>'1'!J444</f>
        <v>4.7344917964291827E-2</v>
      </c>
      <c r="K444" s="6">
        <f>'1'!K444</f>
        <v>4.7344917964291827E-2</v>
      </c>
      <c r="L444" s="6">
        <f>'1'!L444</f>
        <v>7.0019506731538908E-2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4.1970060727493902E-2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5.2462575909367377E-2</v>
      </c>
      <c r="I445" s="6">
        <f>'1'!I445</f>
        <v>3.1477545545620426E-2</v>
      </c>
      <c r="J445" s="6">
        <f>'1'!J445</f>
        <v>4.7325639145036957E-2</v>
      </c>
      <c r="K445" s="6">
        <f>'1'!K445</f>
        <v>4.7325639145036957E-2</v>
      </c>
      <c r="L445" s="6">
        <f>'1'!L445</f>
        <v>7.0018459255651172E-2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4.2121538839093697E-2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5.2651923548867122E-2</v>
      </c>
      <c r="I446" s="6">
        <f>'1'!I446</f>
        <v>3.1591154129320273E-2</v>
      </c>
      <c r="J446" s="6">
        <f>'1'!J446</f>
        <v>4.7138233575154613E-2</v>
      </c>
      <c r="K446" s="6">
        <f>'1'!K446</f>
        <v>4.7138233575154613E-2</v>
      </c>
      <c r="L446" s="6">
        <f>'1'!L446</f>
        <v>7.0271169492456362E-2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4.1984682846176798E-2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5.2480853557720995E-2</v>
      </c>
      <c r="I447" s="6">
        <f>'1'!I447</f>
        <v>3.14885121346326E-2</v>
      </c>
      <c r="J447" s="6">
        <f>'1'!J447</f>
        <v>4.7516916873713184E-2</v>
      </c>
      <c r="K447" s="6">
        <f>'1'!K447</f>
        <v>4.7516916873713184E-2</v>
      </c>
      <c r="L447" s="6">
        <f>'1'!L447</f>
        <v>7.0042853268990277E-2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4.1878381777150399E-2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5.2347977221437997E-2</v>
      </c>
      <c r="I448" s="6">
        <f>'1'!I448</f>
        <v>3.1408786332862801E-2</v>
      </c>
      <c r="J448" s="6">
        <f>'1'!J448</f>
        <v>4.759193835584398E-2</v>
      </c>
      <c r="K448" s="6">
        <f>'1'!K448</f>
        <v>4.759193835584398E-2</v>
      </c>
      <c r="L448" s="6">
        <f>'1'!L448</f>
        <v>6.9865511684502613E-2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4.1842141158274102E-2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5.230267644784263E-2</v>
      </c>
      <c r="I449" s="6">
        <f>'1'!I449</f>
        <v>3.1381605868705573E-2</v>
      </c>
      <c r="J449" s="6">
        <f>'1'!J449</f>
        <v>4.7293317168921725E-2</v>
      </c>
      <c r="K449" s="6">
        <f>'1'!K449</f>
        <v>4.7293317168921725E-2</v>
      </c>
      <c r="L449" s="6">
        <f>'1'!L449</f>
        <v>6.9805051626732742E-2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4.18544301403945E-2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5.2318037675493125E-2</v>
      </c>
      <c r="I450" s="6">
        <f>'1'!I450</f>
        <v>3.1390822605295875E-2</v>
      </c>
      <c r="J450" s="6">
        <f>'1'!J450</f>
        <v>4.7268820163025728E-2</v>
      </c>
      <c r="K450" s="6">
        <f>'1'!K450</f>
        <v>4.7268820163025728E-2</v>
      </c>
      <c r="L450" s="6">
        <f>'1'!L450</f>
        <v>6.9825553279076719E-2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4.1873811627629501E-2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5.2342264534536873E-2</v>
      </c>
      <c r="I451" s="6">
        <f>'1'!I451</f>
        <v>3.1405358720722129E-2</v>
      </c>
      <c r="J451" s="6">
        <f>'1'!J451</f>
        <v>4.7114109127047596E-2</v>
      </c>
      <c r="K451" s="6">
        <f>'1'!K451</f>
        <v>4.7114109127047596E-2</v>
      </c>
      <c r="L451" s="6">
        <f>'1'!L451</f>
        <v>6.9857887325078916E-2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4.19881481235128E-2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5.2485185154391004E-2</v>
      </c>
      <c r="I452" s="6">
        <f>'1'!I452</f>
        <v>3.1491111092634597E-2</v>
      </c>
      <c r="J452" s="6">
        <f>'1'!J452</f>
        <v>4.7439914770341818E-2</v>
      </c>
      <c r="K452" s="6">
        <f>'1'!K452</f>
        <v>4.7439914770341818E-2</v>
      </c>
      <c r="L452" s="6">
        <f>'1'!L452</f>
        <v>7.0048634375230165E-2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4.2133853359424801E-2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5.2667316699281E-2</v>
      </c>
      <c r="I453" s="6">
        <f>'1'!I453</f>
        <v>3.1600390019568603E-2</v>
      </c>
      <c r="J453" s="6">
        <f>'1'!J453</f>
        <v>4.7526387696591142E-2</v>
      </c>
      <c r="K453" s="6">
        <f>'1'!K453</f>
        <v>4.7526387696591142E-2</v>
      </c>
      <c r="L453" s="6">
        <f>'1'!L453</f>
        <v>7.0291713750079782E-2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4.19190519474264E-2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5.2398814934283E-2</v>
      </c>
      <c r="I454" s="6">
        <f>'1'!I454</f>
        <v>3.14392889605698E-2</v>
      </c>
      <c r="J454" s="6">
        <f>'1'!J454</f>
        <v>4.7706212228391477E-2</v>
      </c>
      <c r="K454" s="6">
        <f>'1'!K454</f>
        <v>4.7706212228391477E-2</v>
      </c>
      <c r="L454" s="6">
        <f>'1'!L454</f>
        <v>6.9933361542497352E-2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4.1883253057296899E-2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5.2354066321621123E-2</v>
      </c>
      <c r="I455" s="6">
        <f>'1'!I455</f>
        <v>3.1412439792972674E-2</v>
      </c>
      <c r="J455" s="6">
        <f>'1'!J455</f>
        <v>4.7996286786927751E-2</v>
      </c>
      <c r="K455" s="6">
        <f>'1'!K455</f>
        <v>4.7996286786927751E-2</v>
      </c>
      <c r="L455" s="6">
        <f>'1'!L455</f>
        <v>6.9873638418763859E-2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4.1895748008646101E-2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5.2369685010807625E-2</v>
      </c>
      <c r="I456" s="6">
        <f>'1'!I456</f>
        <v>3.1421811006484578E-2</v>
      </c>
      <c r="J456" s="6">
        <f>'1'!J456</f>
        <v>4.7542076426657524E-2</v>
      </c>
      <c r="K456" s="6">
        <f>'1'!K456</f>
        <v>4.7542076426657524E-2</v>
      </c>
      <c r="L456" s="6">
        <f>'1'!L456</f>
        <v>6.9894483688624817E-2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4.1877724794357099E-2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5.234715599294637E-2</v>
      </c>
      <c r="I457" s="6">
        <f>'1'!I457</f>
        <v>3.1408293595767828E-2</v>
      </c>
      <c r="J457" s="6">
        <f>'1'!J457</f>
        <v>4.7429285549240793E-2</v>
      </c>
      <c r="K457" s="6">
        <f>'1'!K457</f>
        <v>4.7429285549240793E-2</v>
      </c>
      <c r="L457" s="6">
        <f>'1'!L457</f>
        <v>6.9864415643130576E-2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4.1916208918726099E-2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5.2395261148407625E-2</v>
      </c>
      <c r="I458" s="6">
        <f>'1'!I458</f>
        <v>3.1437156689044572E-2</v>
      </c>
      <c r="J458" s="6">
        <f>'1'!J458</f>
        <v>4.7451942944329382E-2</v>
      </c>
      <c r="K458" s="6">
        <f>'1'!K458</f>
        <v>4.7451942944329382E-2</v>
      </c>
      <c r="L458" s="6">
        <f>'1'!L458</f>
        <v>6.9928618530794143E-2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4.1951986048188603E-2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5.2439982560235757E-2</v>
      </c>
      <c r="I459" s="6">
        <f>'1'!I459</f>
        <v>3.1463989536141448E-2</v>
      </c>
      <c r="J459" s="6">
        <f>'1'!J459</f>
        <v>4.7405672909251503E-2</v>
      </c>
      <c r="K459" s="6">
        <f>'1'!K459</f>
        <v>4.7405672909251503E-2</v>
      </c>
      <c r="L459" s="6">
        <f>'1'!L459</f>
        <v>6.998830535130697E-2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4.1818419959902903E-2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5.2273024949878628E-2</v>
      </c>
      <c r="I460" s="6">
        <f>'1'!I460</f>
        <v>3.1363814969927177E-2</v>
      </c>
      <c r="J460" s="6">
        <f>'1'!J460</f>
        <v>4.6928040738460033E-2</v>
      </c>
      <c r="K460" s="6">
        <f>'1'!K460</f>
        <v>4.6928040738460033E-2</v>
      </c>
      <c r="L460" s="6">
        <f>'1'!L460</f>
        <v>6.976547766060405E-2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4.1641797390076202E-2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5.2052246737595252E-2</v>
      </c>
      <c r="I461" s="6">
        <f>'1'!I461</f>
        <v>3.1231348042557151E-2</v>
      </c>
      <c r="J461" s="6">
        <f>'1'!J461</f>
        <v>4.7187906754808343E-2</v>
      </c>
      <c r="K461" s="6">
        <f>'1'!K461</f>
        <v>4.7187906754808343E-2</v>
      </c>
      <c r="L461" s="6">
        <f>'1'!L461</f>
        <v>6.9470819039799667E-2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4.1772834120426303E-2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5.2216042650532882E-2</v>
      </c>
      <c r="I462" s="6">
        <f>'1'!I462</f>
        <v>3.1329625590319723E-2</v>
      </c>
      <c r="J462" s="6">
        <f>'1'!J462</f>
        <v>4.7647004725829681E-2</v>
      </c>
      <c r="K462" s="6">
        <f>'1'!K462</f>
        <v>4.7647004725829681E-2</v>
      </c>
      <c r="L462" s="6">
        <f>'1'!L462</f>
        <v>6.9689427014293301E-2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4.1981731138825799E-2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5.2477163923532251E-2</v>
      </c>
      <c r="I463" s="6">
        <f>'1'!I463</f>
        <v>3.1486298354119348E-2</v>
      </c>
      <c r="J463" s="6">
        <f>'1'!J463</f>
        <v>4.7624540637516956E-2</v>
      </c>
      <c r="K463" s="6">
        <f>'1'!K463</f>
        <v>4.7624540637516956E-2</v>
      </c>
      <c r="L463" s="6">
        <f>'1'!L463</f>
        <v>7.0037928949194014E-2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4.1865460136848498E-2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5.2331825171060622E-2</v>
      </c>
      <c r="I464" s="6">
        <f>'1'!I464</f>
        <v>3.1399095102636373E-2</v>
      </c>
      <c r="J464" s="6">
        <f>'1'!J464</f>
        <v>4.7437746355393849E-2</v>
      </c>
      <c r="K464" s="6">
        <f>'1'!K464</f>
        <v>4.7437746355393849E-2</v>
      </c>
      <c r="L464" s="6">
        <f>'1'!L464</f>
        <v>6.9843954571424574E-2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4.1876463310235902E-2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5.2345579137794876E-2</v>
      </c>
      <c r="I465" s="6">
        <f>'1'!I465</f>
        <v>3.1407347482676928E-2</v>
      </c>
      <c r="J465" s="6">
        <f>'1'!J465</f>
        <v>4.7482973347675553E-2</v>
      </c>
      <c r="K465" s="6">
        <f>'1'!K465</f>
        <v>4.7482973347675553E-2</v>
      </c>
      <c r="L465" s="6">
        <f>'1'!L465</f>
        <v>6.9862311114973819E-2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4.1880193522785401E-2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5.2350241903481753E-2</v>
      </c>
      <c r="I466" s="6">
        <f>'1'!I466</f>
        <v>3.1410145142089049E-2</v>
      </c>
      <c r="J466" s="6">
        <f>'1'!J466</f>
        <v>4.7343948928930991E-2</v>
      </c>
      <c r="K466" s="6">
        <f>'1'!K466</f>
        <v>4.7343948928930991E-2</v>
      </c>
      <c r="L466" s="6">
        <f>'1'!L466</f>
        <v>6.9868534211411731E-2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4.1757765726552099E-2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5.2197207158190123E-2</v>
      </c>
      <c r="I467" s="6">
        <f>'1'!I467</f>
        <v>3.1318324294914074E-2</v>
      </c>
      <c r="J467" s="6">
        <f>'1'!J467</f>
        <v>4.734798125433471E-2</v>
      </c>
      <c r="K467" s="6">
        <f>'1'!K467</f>
        <v>4.734798125433471E-2</v>
      </c>
      <c r="L467" s="6">
        <f>'1'!L467</f>
        <v>6.9664288482105333E-2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4.1657049392203598E-2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5.2071311740254499E-2</v>
      </c>
      <c r="I468" s="6">
        <f>'1'!I468</f>
        <v>3.1242787044152696E-2</v>
      </c>
      <c r="J468" s="6">
        <f>'1'!J468</f>
        <v>4.7430097605313692E-2</v>
      </c>
      <c r="K468" s="6">
        <f>'1'!K468</f>
        <v>4.7430097605313692E-2</v>
      </c>
      <c r="L468" s="6">
        <f>'1'!L468</f>
        <v>6.9496263884791867E-2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4.1794590437214403E-2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5.2243238046518002E-2</v>
      </c>
      <c r="I469" s="6">
        <f>'1'!I469</f>
        <v>3.1345942827910804E-2</v>
      </c>
      <c r="J469" s="6">
        <f>'1'!J469</f>
        <v>4.7191540910492713E-2</v>
      </c>
      <c r="K469" s="6">
        <f>'1'!K469</f>
        <v>4.7191540910492713E-2</v>
      </c>
      <c r="L469" s="6">
        <f>'1'!L469</f>
        <v>6.9725722977515073E-2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4.1806469089213698E-2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5.2258086361517124E-2</v>
      </c>
      <c r="I470" s="6">
        <f>'1'!I470</f>
        <v>3.1354851816910272E-2</v>
      </c>
      <c r="J470" s="6">
        <f>'1'!J470</f>
        <v>4.6804285858190166E-2</v>
      </c>
      <c r="K470" s="6">
        <f>'1'!K470</f>
        <v>4.6804285858190166E-2</v>
      </c>
      <c r="L470" s="6">
        <f>'1'!L470</f>
        <v>6.9745540078005472E-2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4.1849237180204897E-2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5.231154647525612E-2</v>
      </c>
      <c r="I471" s="6">
        <f>'1'!I471</f>
        <v>3.1386927885153675E-2</v>
      </c>
      <c r="J471" s="6">
        <f>'1'!J471</f>
        <v>4.6963483020360186E-2</v>
      </c>
      <c r="K471" s="6">
        <f>'1'!K471</f>
        <v>4.6963483020360186E-2</v>
      </c>
      <c r="L471" s="6">
        <f>'1'!L471</f>
        <v>6.9816889887479236E-2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4.1768719899697798E-2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5.2210899874622248E-2</v>
      </c>
      <c r="I472" s="6">
        <f>'1'!I472</f>
        <v>3.1326539924773349E-2</v>
      </c>
      <c r="J472" s="6">
        <f>'1'!J472</f>
        <v>4.6948694511871177E-2</v>
      </c>
      <c r="K472" s="6">
        <f>'1'!K472</f>
        <v>4.6948694511871177E-2</v>
      </c>
      <c r="L472" s="6">
        <f>'1'!L472</f>
        <v>6.9682563278776741E-2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4.1822539460908803E-2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5.2278174326136004E-2</v>
      </c>
      <c r="I473" s="6">
        <f>'1'!I473</f>
        <v>3.1366904595681602E-2</v>
      </c>
      <c r="J473" s="6">
        <f>'1'!J473</f>
        <v>4.7499002778732577E-2</v>
      </c>
      <c r="K473" s="6">
        <f>'1'!K473</f>
        <v>4.7499002778732577E-2</v>
      </c>
      <c r="L473" s="6">
        <f>'1'!L473</f>
        <v>6.9772350205183103E-2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4.1773797328928802E-2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5.2217246661161003E-2</v>
      </c>
      <c r="I474" s="6">
        <f>'1'!I474</f>
        <v>3.1330347996696602E-2</v>
      </c>
      <c r="J474" s="6">
        <f>'1'!J474</f>
        <v>4.7434127792129972E-2</v>
      </c>
      <c r="K474" s="6">
        <f>'1'!K474</f>
        <v>4.7434127792129972E-2</v>
      </c>
      <c r="L474" s="6">
        <f>'1'!L474</f>
        <v>6.969103393060741E-2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4.1582679506740397E-2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5.1978349383425493E-2</v>
      </c>
      <c r="I475" s="6">
        <f>'1'!I475</f>
        <v>3.1187009630055298E-2</v>
      </c>
      <c r="J475" s="6">
        <f>'1'!J475</f>
        <v>4.7393867105484495E-2</v>
      </c>
      <c r="K475" s="6">
        <f>'1'!K475</f>
        <v>4.7393867105484495E-2</v>
      </c>
      <c r="L475" s="6">
        <f>'1'!L475</f>
        <v>6.9372192946964006E-2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4.1500017284473001E-2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5.1875021605591251E-2</v>
      </c>
      <c r="I476" s="6">
        <f>'1'!I476</f>
        <v>3.1125012963354751E-2</v>
      </c>
      <c r="J476" s="6">
        <f>'1'!J476</f>
        <v>4.7368415470564064E-2</v>
      </c>
      <c r="K476" s="6">
        <f>'1'!K476</f>
        <v>4.7368415470564064E-2</v>
      </c>
      <c r="L476" s="6">
        <f>'1'!L476</f>
        <v>6.9234287941789222E-2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4.1825858410545598E-2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5.2282323013181996E-2</v>
      </c>
      <c r="I477" s="6">
        <f>'1'!I477</f>
        <v>3.13693938079092E-2</v>
      </c>
      <c r="J477" s="6">
        <f>'1'!J477</f>
        <v>4.7202151204145171E-2</v>
      </c>
      <c r="K477" s="6">
        <f>'1'!K477</f>
        <v>4.7202151204145171E-2</v>
      </c>
      <c r="L477" s="6">
        <f>'1'!L477</f>
        <v>6.9777887193595484E-2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4.1980739711241902E-2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5.2475924639052374E-2</v>
      </c>
      <c r="I478" s="6">
        <f>'1'!I478</f>
        <v>3.148555478343143E-2</v>
      </c>
      <c r="J478" s="6">
        <f>'1'!J478</f>
        <v>4.7093083839397212E-2</v>
      </c>
      <c r="K478" s="6">
        <f>'1'!K478</f>
        <v>4.7093083839397212E-2</v>
      </c>
      <c r="L478" s="6">
        <f>'1'!L478</f>
        <v>7.0036274955116218E-2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4.1918892407161901E-2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5.2398615508952376E-2</v>
      </c>
      <c r="I479" s="6">
        <f>'1'!I479</f>
        <v>3.1439169305371426E-2</v>
      </c>
      <c r="J479" s="6">
        <f>'1'!J479</f>
        <v>4.711669482914408E-2</v>
      </c>
      <c r="K479" s="6">
        <f>'1'!K479</f>
        <v>4.711669482914408E-2</v>
      </c>
      <c r="L479" s="6">
        <f>'1'!L479</f>
        <v>6.9933095382207947E-2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4.1670576376566501E-2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5.208822047070813E-2</v>
      </c>
      <c r="I480" s="6">
        <f>'1'!I480</f>
        <v>3.1252932282424872E-2</v>
      </c>
      <c r="J480" s="6">
        <f>'1'!J480</f>
        <v>4.7085569709327084E-2</v>
      </c>
      <c r="K480" s="6">
        <f>'1'!K480</f>
        <v>4.7085569709327084E-2</v>
      </c>
      <c r="L480" s="6">
        <f>'1'!L480</f>
        <v>6.9518830890582389E-2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4.1573798665347099E-2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5.1967248331683875E-2</v>
      </c>
      <c r="I481" s="6">
        <f>'1'!I481</f>
        <v>3.1180348999010322E-2</v>
      </c>
      <c r="J481" s="6">
        <f>'1'!J481</f>
        <v>4.6936450604633237E-2</v>
      </c>
      <c r="K481" s="6">
        <f>'1'!K481</f>
        <v>4.6936450604633237E-2</v>
      </c>
      <c r="L481" s="6">
        <f>'1'!L481</f>
        <v>6.9357377080118118E-2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4.1581595190568997E-2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5.1976993988211248E-2</v>
      </c>
      <c r="I482" s="6">
        <f>'1'!I482</f>
        <v>3.1186196392926746E-2</v>
      </c>
      <c r="J482" s="6">
        <f>'1'!J482</f>
        <v>4.7134811109255111E-2</v>
      </c>
      <c r="K482" s="6">
        <f>'1'!K482</f>
        <v>4.7134811109255111E-2</v>
      </c>
      <c r="L482" s="6">
        <f>'1'!L482</f>
        <v>6.9370383987282944E-2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4.1224972927219598E-2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5.15312161590245E-2</v>
      </c>
      <c r="I483" s="6">
        <f>'1'!I483</f>
        <v>3.0918729695414697E-2</v>
      </c>
      <c r="J483" s="6">
        <f>'1'!J483</f>
        <v>4.7814037269033001E-2</v>
      </c>
      <c r="K483" s="6">
        <f>'1'!K483</f>
        <v>4.7814037269033001E-2</v>
      </c>
      <c r="L483" s="6">
        <f>'1'!L483</f>
        <v>6.8775432705746431E-2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4.1378631096518702E-2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5.1723288870648379E-2</v>
      </c>
      <c r="I484" s="6">
        <f>'1'!I484</f>
        <v>3.1033973322389025E-2</v>
      </c>
      <c r="J484" s="6">
        <f>'1'!J484</f>
        <v>4.8090770465645125E-2</v>
      </c>
      <c r="K484" s="6">
        <f>'1'!K484</f>
        <v>4.8090770465645125E-2</v>
      </c>
      <c r="L484" s="6">
        <f>'1'!L484</f>
        <v>6.9031779922783434E-2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4.18281601593717E-2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5.2285200199214621E-2</v>
      </c>
      <c r="I485" s="6">
        <f>'1'!I485</f>
        <v>3.1371120119528778E-2</v>
      </c>
      <c r="J485" s="6">
        <f>'1'!J485</f>
        <v>4.7640807187698017E-2</v>
      </c>
      <c r="K485" s="6">
        <f>'1'!K485</f>
        <v>4.7640807187698017E-2</v>
      </c>
      <c r="L485" s="6">
        <f>'1'!L485</f>
        <v>6.9781727190574377E-2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4.1742992153274198E-2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5.217874019159275E-2</v>
      </c>
      <c r="I486" s="6">
        <f>'1'!I486</f>
        <v>3.1307244114955647E-2</v>
      </c>
      <c r="J486" s="6">
        <f>'1'!J486</f>
        <v>4.7494988588700347E-2</v>
      </c>
      <c r="K486" s="6">
        <f>'1'!K486</f>
        <v>4.7494988588700347E-2</v>
      </c>
      <c r="L486" s="6">
        <f>'1'!L486</f>
        <v>6.9639641797762053E-2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4.1692445739426598E-2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5.2115557174283247E-2</v>
      </c>
      <c r="I487" s="6">
        <f>'1'!I487</f>
        <v>3.1269334304569948E-2</v>
      </c>
      <c r="J487" s="6">
        <f>'1'!J487</f>
        <v>4.734000779725369E-2</v>
      </c>
      <c r="K487" s="6">
        <f>'1'!K487</f>
        <v>4.734000779725369E-2</v>
      </c>
      <c r="L487" s="6">
        <f>'1'!L487</f>
        <v>6.9555315448046079E-2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4.1702435404450698E-2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5.2128044255563374E-2</v>
      </c>
      <c r="I488" s="6">
        <f>'1'!I488</f>
        <v>3.1276826553338022E-2</v>
      </c>
      <c r="J488" s="6">
        <f>'1'!J488</f>
        <v>4.733858198533783E-2</v>
      </c>
      <c r="K488" s="6">
        <f>'1'!K488</f>
        <v>4.733858198533783E-2</v>
      </c>
      <c r="L488" s="6">
        <f>'1'!L488</f>
        <v>6.9571981160254814E-2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4.17285738100244E-2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5.21607172625305E-2</v>
      </c>
      <c r="I489" s="6">
        <f>'1'!I489</f>
        <v>3.12964303575183E-2</v>
      </c>
      <c r="J489" s="6">
        <f>'1'!J489</f>
        <v>4.7266901418139363E-2</v>
      </c>
      <c r="K489" s="6">
        <f>'1'!K489</f>
        <v>4.7266901418139363E-2</v>
      </c>
      <c r="L489" s="6">
        <f>'1'!L489</f>
        <v>6.9615587742040644E-2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4.1568348375713798E-2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5.1960435469642248E-2</v>
      </c>
      <c r="I490" s="6">
        <f>'1'!I490</f>
        <v>3.1176261281785349E-2</v>
      </c>
      <c r="J490" s="6">
        <f>'1'!J490</f>
        <v>4.7419361194197526E-2</v>
      </c>
      <c r="K490" s="6">
        <f>'1'!K490</f>
        <v>4.7419361194197526E-2</v>
      </c>
      <c r="L490" s="6">
        <f>'1'!L490</f>
        <v>6.9348284386993392E-2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4.1467069831585802E-2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5.1833837289482251E-2</v>
      </c>
      <c r="I491" s="6">
        <f>'1'!I491</f>
        <v>3.1100302373689354E-2</v>
      </c>
      <c r="J491" s="6">
        <f>'1'!J491</f>
        <v>4.7578031420397189E-2</v>
      </c>
      <c r="K491" s="6">
        <f>'1'!K491</f>
        <v>4.7578031420397189E-2</v>
      </c>
      <c r="L491" s="6">
        <f>'1'!L491</f>
        <v>6.9179321857690879E-2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4.16518049353524E-2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5.2064756169190499E-2</v>
      </c>
      <c r="I492" s="6">
        <f>'1'!I492</f>
        <v>3.1238853701514302E-2</v>
      </c>
      <c r="J492" s="6">
        <f>'1'!J492</f>
        <v>4.7613171912567372E-2</v>
      </c>
      <c r="K492" s="6">
        <f>'1'!K492</f>
        <v>4.7613171912567372E-2</v>
      </c>
      <c r="L492" s="6">
        <f>'1'!L492</f>
        <v>6.9487514581550738E-2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4.1642455748640402E-2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5.20530696858005E-2</v>
      </c>
      <c r="I493" s="6">
        <f>'1'!I493</f>
        <v>3.1231841811480303E-2</v>
      </c>
      <c r="J493" s="6">
        <f>'1'!J493</f>
        <v>4.7362598643477249E-2</v>
      </c>
      <c r="K493" s="6">
        <f>'1'!K493</f>
        <v>4.7362598643477249E-2</v>
      </c>
      <c r="L493" s="6">
        <f>'1'!L493</f>
        <v>6.9471917376363976E-2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4.1601480284782201E-2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5.200185035597775E-2</v>
      </c>
      <c r="I494" s="6">
        <f>'1'!I494</f>
        <v>3.1201110213586652E-2</v>
      </c>
      <c r="J494" s="6">
        <f>'1'!J494</f>
        <v>4.7374528761278366E-2</v>
      </c>
      <c r="K494" s="6">
        <f>'1'!K494</f>
        <v>4.7374528761278366E-2</v>
      </c>
      <c r="L494" s="6">
        <f>'1'!L494</f>
        <v>6.9403558198490367E-2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4.1588925975865401E-2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5.1986157469831748E-2</v>
      </c>
      <c r="I495" s="6">
        <f>'1'!I495</f>
        <v>3.1191694481899051E-2</v>
      </c>
      <c r="J495" s="6">
        <f>'1'!J495</f>
        <v>4.6925969735058283E-2</v>
      </c>
      <c r="K495" s="6">
        <f>'1'!K495</f>
        <v>4.6925969735058283E-2</v>
      </c>
      <c r="L495" s="6">
        <f>'1'!L495</f>
        <v>6.9382613902672419E-2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4.1625450251640099E-2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5.2031812814550125E-2</v>
      </c>
      <c r="I496" s="6">
        <f>'1'!I496</f>
        <v>3.1219087688730073E-2</v>
      </c>
      <c r="J496" s="6">
        <f>'1'!J496</f>
        <v>4.7172358541622474E-2</v>
      </c>
      <c r="K496" s="6">
        <f>'1'!K496</f>
        <v>4.7172358541622474E-2</v>
      </c>
      <c r="L496" s="6">
        <f>'1'!L496</f>
        <v>6.9443547183941121E-2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4.1715098445819797E-2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5.2143873057274748E-2</v>
      </c>
      <c r="I497" s="6">
        <f>'1'!I497</f>
        <v>3.1286323834364846E-2</v>
      </c>
      <c r="J497" s="6">
        <f>'1'!J497</f>
        <v>4.7538388292784242E-2</v>
      </c>
      <c r="K497" s="6">
        <f>'1'!K497</f>
        <v>4.7538388292784242E-2</v>
      </c>
      <c r="L497" s="6">
        <f>'1'!L497</f>
        <v>6.9593106853922768E-2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4.1625839697124002E-2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5.2032299621405001E-2</v>
      </c>
      <c r="I498" s="6">
        <f>'1'!I498</f>
        <v>3.1219379772843003E-2</v>
      </c>
      <c r="J498" s="6">
        <f>'1'!J498</f>
        <v>4.7344085168409537E-2</v>
      </c>
      <c r="K498" s="6">
        <f>'1'!K498</f>
        <v>4.7344085168409537E-2</v>
      </c>
      <c r="L498" s="6">
        <f>'1'!L498</f>
        <v>6.9444196894050528E-2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4.1629273675485398E-2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5.2036592094356751E-2</v>
      </c>
      <c r="I499" s="6">
        <f>'1'!I499</f>
        <v>3.1221955256614049E-2</v>
      </c>
      <c r="J499" s="6">
        <f>'1'!J499</f>
        <v>4.7246461907744661E-2</v>
      </c>
      <c r="K499" s="6">
        <f>'1'!K499</f>
        <v>4.7246461907744661E-2</v>
      </c>
      <c r="L499" s="6">
        <f>'1'!L499</f>
        <v>6.9449925784355049E-2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4.1543164795826398E-2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5.1928955994782998E-2</v>
      </c>
      <c r="I500" s="6">
        <f>'1'!I500</f>
        <v>3.1157373596869799E-2</v>
      </c>
      <c r="J500" s="6">
        <f>'1'!J500</f>
        <v>4.7069016919186288E-2</v>
      </c>
      <c r="K500" s="6">
        <f>'1'!K500</f>
        <v>4.7069016919186288E-2</v>
      </c>
      <c r="L500" s="6">
        <f>'1'!L500</f>
        <v>6.9306270736507969E-2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4.1708331441741298E-2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5.2135414302176622E-2</v>
      </c>
      <c r="I501" s="6">
        <f>'1'!I501</f>
        <v>3.1281248581305973E-2</v>
      </c>
      <c r="J501" s="6">
        <f>'1'!J501</f>
        <v>4.7328104752918619E-2</v>
      </c>
      <c r="K501" s="6">
        <f>'1'!K501</f>
        <v>4.7328104752918619E-2</v>
      </c>
      <c r="L501" s="6">
        <f>'1'!L501</f>
        <v>6.9581817492145828E-2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4.1635992321690803E-2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5.2044990402113502E-2</v>
      </c>
      <c r="I502" s="6">
        <f>'1'!I502</f>
        <v>3.1226994241268104E-2</v>
      </c>
      <c r="J502" s="6">
        <f>'1'!J502</f>
        <v>4.7120572141464437E-2</v>
      </c>
      <c r="K502" s="6">
        <f>'1'!K502</f>
        <v>4.7120572141464437E-2</v>
      </c>
      <c r="L502" s="6">
        <f>'1'!L502</f>
        <v>6.9461134470914759E-2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4.1713866739183099E-2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5.2142333423978872E-2</v>
      </c>
      <c r="I503" s="6">
        <f>'1'!I503</f>
        <v>3.1285400054387326E-2</v>
      </c>
      <c r="J503" s="6">
        <f>'1'!J503</f>
        <v>4.6906767990543025E-2</v>
      </c>
      <c r="K503" s="6">
        <f>'1'!K503</f>
        <v>4.6906767990543025E-2</v>
      </c>
      <c r="L503" s="6">
        <f>'1'!L503</f>
        <v>6.9591052003406442E-2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4.1827431967072101E-2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5.228428995884013E-2</v>
      </c>
      <c r="I504" s="6">
        <f>'1'!I504</f>
        <v>3.1370573975304072E-2</v>
      </c>
      <c r="J504" s="6">
        <f>'1'!J504</f>
        <v>4.7198611369326987E-2</v>
      </c>
      <c r="K504" s="6">
        <f>'1'!K504</f>
        <v>4.7198611369326987E-2</v>
      </c>
      <c r="L504" s="6">
        <f>'1'!L504</f>
        <v>6.9780512350710533E-2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4.1723085201791098E-2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5.2153856502238874E-2</v>
      </c>
      <c r="I505" s="6">
        <f>'1'!I505</f>
        <v>3.1292313901343322E-2</v>
      </c>
      <c r="J505" s="6">
        <f>'1'!J505</f>
        <v>4.7811268751258032E-2</v>
      </c>
      <c r="K505" s="6">
        <f>'1'!K505</f>
        <v>4.7811268751258032E-2</v>
      </c>
      <c r="L505" s="6">
        <f>'1'!L505</f>
        <v>6.9606431122171811E-2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4.16346128800009E-2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5.2043266100001123E-2</v>
      </c>
      <c r="I506" s="6">
        <f>'1'!I506</f>
        <v>3.1225959660000677E-2</v>
      </c>
      <c r="J506" s="6">
        <f>'1'!J506</f>
        <v>4.7393009074412622E-2</v>
      </c>
      <c r="K506" s="6">
        <f>'1'!K506</f>
        <v>4.7393009074412622E-2</v>
      </c>
      <c r="L506" s="6">
        <f>'1'!L506</f>
        <v>6.9458833154688718E-2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4.18240736345084E-2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5.2280092043135502E-2</v>
      </c>
      <c r="I507" s="6">
        <f>'1'!I507</f>
        <v>3.1368055225881299E-2</v>
      </c>
      <c r="J507" s="6">
        <f>'1'!J507</f>
        <v>4.7161759805818354E-2</v>
      </c>
      <c r="K507" s="6">
        <f>'1'!K507</f>
        <v>4.7161759805818354E-2</v>
      </c>
      <c r="L507" s="6">
        <f>'1'!L507</f>
        <v>6.9774909659942333E-2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4.1734501552701399E-2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5.2168126940876747E-2</v>
      </c>
      <c r="I508" s="6">
        <f>'1'!I508</f>
        <v>3.1300876164526051E-2</v>
      </c>
      <c r="J508" s="6">
        <f>'1'!J508</f>
        <v>4.6973943157867203E-2</v>
      </c>
      <c r="K508" s="6">
        <f>'1'!K508</f>
        <v>4.6973943157867203E-2</v>
      </c>
      <c r="L508" s="6">
        <f>'1'!L508</f>
        <v>6.9625476967881947E-2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4.1769720853911001E-2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5.2212151067388753E-2</v>
      </c>
      <c r="I509" s="6">
        <f>'1'!I509</f>
        <v>3.1327290640433249E-2</v>
      </c>
      <c r="J509" s="6">
        <f>'1'!J509</f>
        <v>4.6771156979357541E-2</v>
      </c>
      <c r="K509" s="6">
        <f>'1'!K509</f>
        <v>4.6771156979357541E-2</v>
      </c>
      <c r="L509" s="6">
        <f>'1'!L509</f>
        <v>6.9684233166086393E-2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4.2000465011597002E-2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5.2500581264496249E-2</v>
      </c>
      <c r="I510" s="6">
        <f>'1'!I510</f>
        <v>3.1500348758697755E-2</v>
      </c>
      <c r="J510" s="6">
        <f>'1'!J510</f>
        <v>4.7685266304013083E-2</v>
      </c>
      <c r="K510" s="6">
        <f>'1'!K510</f>
        <v>4.7685266304013083E-2</v>
      </c>
      <c r="L510" s="6">
        <f>'1'!L510</f>
        <v>7.0069182582965198E-2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4.1582298482779903E-2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5.1977873103474875E-2</v>
      </c>
      <c r="I511" s="6">
        <f>'1'!I511</f>
        <v>3.1186723862084927E-2</v>
      </c>
      <c r="J511" s="6">
        <f>'1'!J511</f>
        <v>4.7822980865227904E-2</v>
      </c>
      <c r="K511" s="6">
        <f>'1'!K511</f>
        <v>4.7822980865227904E-2</v>
      </c>
      <c r="L511" s="6">
        <f>'1'!L511</f>
        <v>6.9371557286443369E-2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4.1375181041731199E-2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5.1718976302164002E-2</v>
      </c>
      <c r="I512" s="6">
        <f>'1'!I512</f>
        <v>3.1031385781298399E-2</v>
      </c>
      <c r="J512" s="6">
        <f>'1'!J512</f>
        <v>4.7396446569743469E-2</v>
      </c>
      <c r="K512" s="6">
        <f>'1'!K512</f>
        <v>4.7396446569743469E-2</v>
      </c>
      <c r="L512" s="6">
        <f>'1'!L512</f>
        <v>6.902602421225118E-2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4.1564396467318597E-2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5.1955495584148248E-2</v>
      </c>
      <c r="I513" s="6">
        <f>'1'!I513</f>
        <v>3.1173297350488946E-2</v>
      </c>
      <c r="J513" s="6">
        <f>'1'!J513</f>
        <v>4.7501405774773534E-2</v>
      </c>
      <c r="K513" s="6">
        <f>'1'!K513</f>
        <v>4.7501405774773534E-2</v>
      </c>
      <c r="L513" s="6">
        <f>'1'!L513</f>
        <v>6.9341691436395875E-2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4.1566846018921501E-2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5.1958557523651874E-2</v>
      </c>
      <c r="I514" s="6">
        <f>'1'!I514</f>
        <v>3.1175134514191127E-2</v>
      </c>
      <c r="J514" s="6">
        <f>'1'!J514</f>
        <v>4.7420020838770484E-2</v>
      </c>
      <c r="K514" s="6">
        <f>'1'!K514</f>
        <v>4.7420020838770484E-2</v>
      </c>
      <c r="L514" s="6">
        <f>'1'!L514</f>
        <v>6.9345778012067427E-2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4.1646681164580403E-2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5.2058351455725502E-2</v>
      </c>
      <c r="I515" s="6">
        <f>'1'!I515</f>
        <v>3.1235010873435304E-2</v>
      </c>
      <c r="J515" s="6">
        <f>'1'!J515</f>
        <v>4.7099259816566555E-2</v>
      </c>
      <c r="K515" s="6">
        <f>'1'!K515</f>
        <v>4.7099259816566555E-2</v>
      </c>
      <c r="L515" s="6">
        <f>'1'!L515</f>
        <v>6.9478966618340396E-2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4.1696454932244699E-2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5.2120568665305872E-2</v>
      </c>
      <c r="I516" s="6">
        <f>'1'!I516</f>
        <v>3.1272341199183526E-2</v>
      </c>
      <c r="J516" s="6">
        <f>'1'!J516</f>
        <v>4.738424850496098E-2</v>
      </c>
      <c r="K516" s="6">
        <f>'1'!K516</f>
        <v>4.738424850496098E-2</v>
      </c>
      <c r="L516" s="6">
        <f>'1'!L516</f>
        <v>6.9562003965982819E-2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4.1587326119943598E-2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5.1984157649929495E-2</v>
      </c>
      <c r="I517" s="6">
        <f>'1'!I517</f>
        <v>3.11904945899577E-2</v>
      </c>
      <c r="J517" s="6">
        <f>'1'!J517</f>
        <v>4.7374600460492147E-2</v>
      </c>
      <c r="K517" s="6">
        <f>'1'!K517</f>
        <v>4.7374600460492147E-2</v>
      </c>
      <c r="L517" s="6">
        <f>'1'!L517</f>
        <v>6.937994487039717E-2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4.1837901538386998E-2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5.2297376922983752E-2</v>
      </c>
      <c r="I518" s="6">
        <f>'1'!I518</f>
        <v>3.1378426153790245E-2</v>
      </c>
      <c r="J518" s="6">
        <f>'1'!J518</f>
        <v>4.7497301517915744E-2</v>
      </c>
      <c r="K518" s="6">
        <f>'1'!K518</f>
        <v>4.7497301517915744E-2</v>
      </c>
      <c r="L518" s="6">
        <f>'1'!L518</f>
        <v>6.9797978688376699E-2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4.18597176755377E-2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5.2324647094422125E-2</v>
      </c>
      <c r="I519" s="6">
        <f>'1'!I519</f>
        <v>3.1394788256653275E-2</v>
      </c>
      <c r="J519" s="6">
        <f>'1'!J519</f>
        <v>4.7072352742852541E-2</v>
      </c>
      <c r="K519" s="6">
        <f>'1'!K519</f>
        <v>4.7072352742852541E-2</v>
      </c>
      <c r="L519" s="6">
        <f>'1'!L519</f>
        <v>6.9834374449634237E-2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4.1620949311828498E-2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5.2026186639785622E-2</v>
      </c>
      <c r="I520" s="6">
        <f>'1'!I520</f>
        <v>3.1215711983871373E-2</v>
      </c>
      <c r="J520" s="6">
        <f>'1'!J520</f>
        <v>4.7108495340282809E-2</v>
      </c>
      <c r="K520" s="6">
        <f>'1'!K520</f>
        <v>4.7108495340282809E-2</v>
      </c>
      <c r="L520" s="6">
        <f>'1'!L520</f>
        <v>6.9436038286757082E-2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4.1385629618834699E-2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5.173203702354337E-2</v>
      </c>
      <c r="I521" s="6">
        <f>'1'!I521</f>
        <v>3.1039222214126024E-2</v>
      </c>
      <c r="J521" s="6">
        <f>'1'!J521</f>
        <v>4.7445541435457372E-2</v>
      </c>
      <c r="K521" s="6">
        <f>'1'!K521</f>
        <v>4.7445541435457372E-2</v>
      </c>
      <c r="L521" s="6">
        <f>'1'!L521</f>
        <v>6.9043455525371056E-2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4.1368632949072899E-2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5.1710791186341122E-2</v>
      </c>
      <c r="I522" s="6">
        <f>'1'!I522</f>
        <v>3.1026474711804676E-2</v>
      </c>
      <c r="J522" s="6">
        <f>'1'!J522</f>
        <v>4.7143411936038632E-2</v>
      </c>
      <c r="K522" s="6">
        <f>'1'!K522</f>
        <v>4.7143411936038632E-2</v>
      </c>
      <c r="L522" s="6">
        <f>'1'!L522</f>
        <v>6.90151000593896E-2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4.1081749903119601E-2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5.1352187378899503E-2</v>
      </c>
      <c r="I523" s="6">
        <f>'1'!I523</f>
        <v>3.0811312427339699E-2</v>
      </c>
      <c r="J523" s="6">
        <f>'1'!J523</f>
        <v>4.7229680777380739E-2</v>
      </c>
      <c r="K523" s="6">
        <f>'1'!K523</f>
        <v>4.7229680777380739E-2</v>
      </c>
      <c r="L523" s="6">
        <f>'1'!L523</f>
        <v>6.8536494393444974E-2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4.11521243981635E-2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5.1440155497704379E-2</v>
      </c>
      <c r="I524" s="6">
        <f>'1'!I524</f>
        <v>3.0864093298622625E-2</v>
      </c>
      <c r="J524" s="6">
        <f>'1'!J524</f>
        <v>4.7153370094531043E-2</v>
      </c>
      <c r="K524" s="6">
        <f>'1'!K524</f>
        <v>4.7153370094531043E-2</v>
      </c>
      <c r="L524" s="6">
        <f>'1'!L524</f>
        <v>6.8653899839814528E-2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4.1162581300781702E-2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5.1453226625977129E-2</v>
      </c>
      <c r="I525" s="6">
        <f>'1'!I525</f>
        <v>3.0871935975586275E-2</v>
      </c>
      <c r="J525" s="6">
        <f>'1'!J525</f>
        <v>4.7411841324851593E-2</v>
      </c>
      <c r="K525" s="6">
        <f>'1'!K525</f>
        <v>4.7411841324851593E-2</v>
      </c>
      <c r="L525" s="6">
        <f>'1'!L525</f>
        <v>6.8671345042352283E-2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4.1325840934767502E-2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5.1657301168459374E-2</v>
      </c>
      <c r="I526" s="6">
        <f>'1'!I526</f>
        <v>3.0994380701075627E-2</v>
      </c>
      <c r="J526" s="6">
        <f>'1'!J526</f>
        <v>4.7315621877567667E-2</v>
      </c>
      <c r="K526" s="6">
        <f>'1'!K526</f>
        <v>4.7315621877567667E-2</v>
      </c>
      <c r="L526" s="6">
        <f>'1'!L526</f>
        <v>6.8943710338760789E-2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4.1427280082508101E-2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5.1784100103135125E-2</v>
      </c>
      <c r="I527" s="6">
        <f>'1'!I527</f>
        <v>3.1070460061881078E-2</v>
      </c>
      <c r="J527" s="6">
        <f>'1'!J527</f>
        <v>4.7000724416958989E-2</v>
      </c>
      <c r="K527" s="6">
        <f>'1'!K527</f>
        <v>4.7000724416958989E-2</v>
      </c>
      <c r="L527" s="6">
        <f>'1'!L527</f>
        <v>6.9112940802331463E-2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4.1434207313023198E-2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5.1792759141278996E-2</v>
      </c>
      <c r="I528" s="6">
        <f>'1'!I528</f>
        <v>3.10756554847674E-2</v>
      </c>
      <c r="J528" s="6">
        <f>'1'!J528</f>
        <v>4.7241118054167898E-2</v>
      </c>
      <c r="K528" s="6">
        <f>'1'!K528</f>
        <v>4.7241118054167898E-2</v>
      </c>
      <c r="L528" s="6">
        <f>'1'!L528</f>
        <v>6.9124497469135571E-2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4.1359140946710199E-2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5.1698926183387749E-2</v>
      </c>
      <c r="I529" s="6">
        <f>'1'!I529</f>
        <v>3.1019355710032649E-2</v>
      </c>
      <c r="J529" s="6">
        <f>'1'!J529</f>
        <v>4.7193303697242589E-2</v>
      </c>
      <c r="K529" s="6">
        <f>'1'!K529</f>
        <v>4.7193303697242589E-2</v>
      </c>
      <c r="L529" s="6">
        <f>'1'!L529</f>
        <v>6.8999264595509702E-2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4.1455931777523297E-2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5.1819914721904121E-2</v>
      </c>
      <c r="I530" s="6">
        <f>'1'!I530</f>
        <v>3.1091948833142473E-2</v>
      </c>
      <c r="J530" s="6">
        <f>'1'!J530</f>
        <v>4.6864262940778355E-2</v>
      </c>
      <c r="K530" s="6">
        <f>'1'!K530</f>
        <v>4.6864262940778355E-2</v>
      </c>
      <c r="L530" s="6">
        <f>'1'!L530</f>
        <v>6.9160740293331788E-2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4.1423177641317602E-2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5.1778972051646999E-2</v>
      </c>
      <c r="I531" s="6">
        <f>'1'!I531</f>
        <v>3.1067383230988201E-2</v>
      </c>
      <c r="J531" s="6">
        <f>'1'!J531</f>
        <v>4.6594109117885932E-2</v>
      </c>
      <c r="K531" s="6">
        <f>'1'!K531</f>
        <v>4.6594109117885932E-2</v>
      </c>
      <c r="L531" s="6">
        <f>'1'!L531</f>
        <v>6.9106096718563978E-2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4.13565308296725E-2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5.1695663537090625E-2</v>
      </c>
      <c r="I532" s="6">
        <f>'1'!I532</f>
        <v>3.1017398122254375E-2</v>
      </c>
      <c r="J532" s="6">
        <f>'1'!J532</f>
        <v>4.6436373267103433E-2</v>
      </c>
      <c r="K532" s="6">
        <f>'1'!K532</f>
        <v>4.6436373267103433E-2</v>
      </c>
      <c r="L532" s="6">
        <f>'1'!L532</f>
        <v>6.8994910149261859E-2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4.1207846607136403E-2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5.15098082589205E-2</v>
      </c>
      <c r="I533" s="6">
        <f>'1'!I533</f>
        <v>3.0905884955352302E-2</v>
      </c>
      <c r="J533" s="6">
        <f>'1'!J533</f>
        <v>4.6512241720460278E-2</v>
      </c>
      <c r="K533" s="6">
        <f>'1'!K533</f>
        <v>4.6512241720460278E-2</v>
      </c>
      <c r="L533" s="6">
        <f>'1'!L533</f>
        <v>6.8746860944730162E-2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4.1241287134937202E-2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5.1551608918671499E-2</v>
      </c>
      <c r="I534" s="6">
        <f>'1'!I534</f>
        <v>3.0930965351202901E-2</v>
      </c>
      <c r="J534" s="6">
        <f>'1'!J534</f>
        <v>4.6343827137970334E-2</v>
      </c>
      <c r="K534" s="6">
        <f>'1'!K534</f>
        <v>4.6343827137970334E-2</v>
      </c>
      <c r="L534" s="6">
        <f>'1'!L534</f>
        <v>6.880264962343878E-2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4.1667233461365201E-2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5.2084041826706499E-2</v>
      </c>
      <c r="I535" s="6">
        <f>'1'!I535</f>
        <v>3.1250425096023902E-2</v>
      </c>
      <c r="J535" s="6">
        <f>'1'!J535</f>
        <v>4.67205716172166E-2</v>
      </c>
      <c r="K535" s="6">
        <f>'1'!K535</f>
        <v>4.67205716172166E-2</v>
      </c>
      <c r="L535" s="6">
        <f>'1'!L535</f>
        <v>6.951325392052897E-2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4.1522168866246302E-2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5.1902711082807876E-2</v>
      </c>
      <c r="I536" s="6">
        <f>'1'!I536</f>
        <v>3.1141626649684728E-2</v>
      </c>
      <c r="J536" s="6">
        <f>'1'!J536</f>
        <v>4.688060534717866E-2</v>
      </c>
      <c r="K536" s="6">
        <f>'1'!K536</f>
        <v>4.688060534717866E-2</v>
      </c>
      <c r="L536" s="6">
        <f>'1'!L536</f>
        <v>6.9271243323767634E-2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4.1470375583461297E-2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5.1837969479326618E-2</v>
      </c>
      <c r="I537" s="6">
        <f>'1'!I537</f>
        <v>3.1102781687595973E-2</v>
      </c>
      <c r="J537" s="6">
        <f>'1'!J537</f>
        <v>4.66262977650755E-2</v>
      </c>
      <c r="K537" s="6">
        <f>'1'!K537</f>
        <v>4.66262977650755E-2</v>
      </c>
      <c r="L537" s="6">
        <f>'1'!L537</f>
        <v>6.91848368283388E-2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4.1462885415387299E-2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5.182860676923412E-2</v>
      </c>
      <c r="I538" s="6">
        <f>'1'!I538</f>
        <v>3.1097164061540474E-2</v>
      </c>
      <c r="J538" s="6">
        <f>'1'!J538</f>
        <v>4.6784983658463362E-2</v>
      </c>
      <c r="K538" s="6">
        <f>'1'!K538</f>
        <v>4.6784983658463362E-2</v>
      </c>
      <c r="L538" s="6">
        <f>'1'!L538</f>
        <v>6.9172341015394601E-2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4.1813080738123502E-2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5.226635092265438E-2</v>
      </c>
      <c r="I539" s="6">
        <f>'1'!I539</f>
        <v>3.1359810553592625E-2</v>
      </c>
      <c r="J539" s="6">
        <f>'1'!J539</f>
        <v>4.7200118108895961E-2</v>
      </c>
      <c r="K539" s="6">
        <f>'1'!K539</f>
        <v>4.7200118108895961E-2</v>
      </c>
      <c r="L539" s="6">
        <f>'1'!L539</f>
        <v>6.97565702614691E-2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4.1538710753090402E-2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5.1923388441363003E-2</v>
      </c>
      <c r="I540" s="6">
        <f>'1'!I540</f>
        <v>3.1154033064817802E-2</v>
      </c>
      <c r="J540" s="6">
        <f>'1'!J540</f>
        <v>4.7140694644249068E-2</v>
      </c>
      <c r="K540" s="6">
        <f>'1'!K540</f>
        <v>4.7140694644249068E-2</v>
      </c>
      <c r="L540" s="6">
        <f>'1'!L540</f>
        <v>6.9298840077499438E-2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4.1277031041721299E-2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5.1596288802151627E-2</v>
      </c>
      <c r="I541" s="6">
        <f>'1'!I541</f>
        <v>3.0957773281290974E-2</v>
      </c>
      <c r="J541" s="6">
        <f>'1'!J541</f>
        <v>4.6894081391104285E-2</v>
      </c>
      <c r="K541" s="6">
        <f>'1'!K541</f>
        <v>4.6894081391104285E-2</v>
      </c>
      <c r="L541" s="6">
        <f>'1'!L541</f>
        <v>6.8862281018710045E-2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4.1407925479553097E-2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5.1759906849441373E-2</v>
      </c>
      <c r="I542" s="6">
        <f>'1'!I542</f>
        <v>3.1055944109664821E-2</v>
      </c>
      <c r="J542" s="6">
        <f>'1'!J542</f>
        <v>4.6871817158380888E-2</v>
      </c>
      <c r="K542" s="6">
        <f>'1'!K542</f>
        <v>4.6871817158380888E-2</v>
      </c>
      <c r="L542" s="6">
        <f>'1'!L542</f>
        <v>6.9080651607249924E-2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4.1577965925178803E-2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5.1972457406473507E-2</v>
      </c>
      <c r="I543" s="6">
        <f>'1'!I543</f>
        <v>3.1183474443884102E-2</v>
      </c>
      <c r="J543" s="6">
        <f>'1'!J543</f>
        <v>4.689646419978493E-2</v>
      </c>
      <c r="K543" s="6">
        <f>'1'!K543</f>
        <v>4.689646419978493E-2</v>
      </c>
      <c r="L543" s="6">
        <f>'1'!L543</f>
        <v>6.9364329300526564E-2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4.1695978829223601E-2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5.2119973536529501E-2</v>
      </c>
      <c r="I544" s="6">
        <f>'1'!I544</f>
        <v>3.1271984121917701E-2</v>
      </c>
      <c r="J544" s="6">
        <f>'1'!J544</f>
        <v>4.7301277055410651E-2</v>
      </c>
      <c r="K544" s="6">
        <f>'1'!K544</f>
        <v>4.7301277055410651E-2</v>
      </c>
      <c r="L544" s="6">
        <f>'1'!L544</f>
        <v>6.9561209685502723E-2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4.1800310275112398E-2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5.2250387843890495E-2</v>
      </c>
      <c r="I545" s="6">
        <f>'1'!I545</f>
        <v>3.1350232706334302E-2</v>
      </c>
      <c r="J545" s="6">
        <f>'1'!J545</f>
        <v>4.7171721594002014E-2</v>
      </c>
      <c r="K545" s="6">
        <f>'1'!K545</f>
        <v>4.7171721594002014E-2</v>
      </c>
      <c r="L545" s="6">
        <f>'1'!L545</f>
        <v>6.9735265356769896E-2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4.1642973621410499E-2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5.2053717026763126E-2</v>
      </c>
      <c r="I546" s="6">
        <f>'1'!I546</f>
        <v>3.1232230216057873E-2</v>
      </c>
      <c r="J546" s="6">
        <f>'1'!J546</f>
        <v>4.6845816052954403E-2</v>
      </c>
      <c r="K546" s="6">
        <f>'1'!K546</f>
        <v>4.6845816052954403E-2</v>
      </c>
      <c r="L546" s="6">
        <f>'1'!L546</f>
        <v>6.9472781341124196E-2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4.1436608948551001E-2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5.1795761185688752E-2</v>
      </c>
      <c r="I547" s="6">
        <f>'1'!I547</f>
        <v>3.1077456711413251E-2</v>
      </c>
      <c r="J547" s="6">
        <f>'1'!J547</f>
        <v>4.7129031230556832E-2</v>
      </c>
      <c r="K547" s="6">
        <f>'1'!K547</f>
        <v>4.7129031230556832E-2</v>
      </c>
      <c r="L547" s="6">
        <f>'1'!L547</f>
        <v>6.9128504106639441E-2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4.1218733265138002E-2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5.1523416581422503E-2</v>
      </c>
      <c r="I548" s="6">
        <f>'1'!I548</f>
        <v>3.0914049948853502E-2</v>
      </c>
      <c r="J548" s="6">
        <f>'1'!J548</f>
        <v>4.7416762793915469E-2</v>
      </c>
      <c r="K548" s="6">
        <f>'1'!K548</f>
        <v>4.7416762793915469E-2</v>
      </c>
      <c r="L548" s="6">
        <f>'1'!L548</f>
        <v>6.8765023106197226E-2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4.1097358010155502E-2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5.1371697512694381E-2</v>
      </c>
      <c r="I549" s="6">
        <f>'1'!I549</f>
        <v>3.0823018507616626E-2</v>
      </c>
      <c r="J549" s="6">
        <f>'1'!J549</f>
        <v>4.7051786315644856E-2</v>
      </c>
      <c r="K549" s="6">
        <f>'1'!K549</f>
        <v>4.7051786315644856E-2</v>
      </c>
      <c r="L549" s="6">
        <f>'1'!L549</f>
        <v>6.8562533326618005E-2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4.0749491774185798E-2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5.0936864717732247E-2</v>
      </c>
      <c r="I550" s="6">
        <f>'1'!I550</f>
        <v>3.0562118830639348E-2</v>
      </c>
      <c r="J550" s="6">
        <f>'1'!J550</f>
        <v>4.6449906779885926E-2</v>
      </c>
      <c r="K550" s="6">
        <f>'1'!K550</f>
        <v>4.6449906779885926E-2</v>
      </c>
      <c r="L550" s="6">
        <f>'1'!L550</f>
        <v>6.7982189685282607E-2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4.05986391537317E-2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5.0748298942164621E-2</v>
      </c>
      <c r="I551" s="6">
        <f>'1'!I551</f>
        <v>3.0448979365298775E-2</v>
      </c>
      <c r="J551" s="6">
        <f>'1'!J551</f>
        <v>4.7060875020978429E-2</v>
      </c>
      <c r="K551" s="6">
        <f>'1'!K551</f>
        <v>4.7060875020978429E-2</v>
      </c>
      <c r="L551" s="6">
        <f>'1'!L551</f>
        <v>6.7730522952478625E-2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4.0395114499598803E-2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5.0493893124498507E-2</v>
      </c>
      <c r="I552" s="6">
        <f>'1'!I552</f>
        <v>3.0296335874699102E-2</v>
      </c>
      <c r="J552" s="6">
        <f>'1'!J552</f>
        <v>4.7151368898726738E-2</v>
      </c>
      <c r="K552" s="6">
        <f>'1'!K552</f>
        <v>4.7151368898726738E-2</v>
      </c>
      <c r="L552" s="6">
        <f>'1'!L552</f>
        <v>6.7390983708171801E-2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4.0656574905910202E-2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5.0820718632387754E-2</v>
      </c>
      <c r="I553" s="6">
        <f>'1'!I553</f>
        <v>3.049243117943265E-2</v>
      </c>
      <c r="J553" s="6">
        <f>'1'!J553</f>
        <v>4.6746251883569033E-2</v>
      </c>
      <c r="K553" s="6">
        <f>'1'!K553</f>
        <v>4.6746251883569033E-2</v>
      </c>
      <c r="L553" s="6">
        <f>'1'!L553</f>
        <v>6.7827176901342184E-2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4.1047951378186003E-2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5.1309939222732505E-2</v>
      </c>
      <c r="I554" s="6">
        <f>'1'!I554</f>
        <v>3.07859635336395E-2</v>
      </c>
      <c r="J554" s="6">
        <f>'1'!J554</f>
        <v>4.679371392185519E-2</v>
      </c>
      <c r="K554" s="6">
        <f>'1'!K554</f>
        <v>4.679371392185519E-2</v>
      </c>
      <c r="L554" s="6">
        <f>'1'!L554</f>
        <v>6.8480108469766432E-2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4.1241387214891997E-2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5.1551734018615E-2</v>
      </c>
      <c r="I555" s="6">
        <f>'1'!I555</f>
        <v>3.0931040411168998E-2</v>
      </c>
      <c r="J555" s="6">
        <f>'1'!J555</f>
        <v>4.7092424649009361E-2</v>
      </c>
      <c r="K555" s="6">
        <f>'1'!K555</f>
        <v>4.7092424649009361E-2</v>
      </c>
      <c r="L555" s="6">
        <f>'1'!L555</f>
        <v>6.8802816586367013E-2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4.1294695325189298E-2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5.1618369156486626E-2</v>
      </c>
      <c r="I556" s="6">
        <f>'1'!I556</f>
        <v>3.0971021493891974E-2</v>
      </c>
      <c r="J556" s="6">
        <f>'1'!J556</f>
        <v>4.7532855041578725E-2</v>
      </c>
      <c r="K556" s="6">
        <f>'1'!K556</f>
        <v>4.7532855041578725E-2</v>
      </c>
      <c r="L556" s="6">
        <f>'1'!L556</f>
        <v>6.8891750261566645E-2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4.1296368703840798E-2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5.1620460879800996E-2</v>
      </c>
      <c r="I557" s="6">
        <f>'1'!I557</f>
        <v>3.09722765278806E-2</v>
      </c>
      <c r="J557" s="6">
        <f>'1'!J557</f>
        <v>4.7725665484986537E-2</v>
      </c>
      <c r="K557" s="6">
        <f>'1'!K557</f>
        <v>4.7725665484986537E-2</v>
      </c>
      <c r="L557" s="6">
        <f>'1'!L557</f>
        <v>6.889454195147364E-2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4.0954425818556198E-2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5.1193032273195244E-2</v>
      </c>
      <c r="I558" s="6">
        <f>'1'!I558</f>
        <v>3.0715819363917148E-2</v>
      </c>
      <c r="J558" s="6">
        <f>'1'!J558</f>
        <v>4.7356563377799241E-2</v>
      </c>
      <c r="K558" s="6">
        <f>'1'!K558</f>
        <v>4.7356563377799241E-2</v>
      </c>
      <c r="L558" s="6">
        <f>'1'!L558</f>
        <v>6.8324080208839677E-2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4.07573665906888E-2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5.0946708238360998E-2</v>
      </c>
      <c r="I559" s="6">
        <f>'1'!I559</f>
        <v>3.0568024943016602E-2</v>
      </c>
      <c r="J559" s="6">
        <f>'1'!J559</f>
        <v>4.7341677437903358E-2</v>
      </c>
      <c r="K559" s="6">
        <f>'1'!K559</f>
        <v>4.7341677437903358E-2</v>
      </c>
      <c r="L559" s="6">
        <f>'1'!L559</f>
        <v>6.7995327205431583E-2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4.07372401123023E-2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5.0921550140377872E-2</v>
      </c>
      <c r="I560" s="6">
        <f>'1'!I560</f>
        <v>3.0552930084226725E-2</v>
      </c>
      <c r="J560" s="6">
        <f>'1'!J560</f>
        <v>4.7288447986889935E-2</v>
      </c>
      <c r="K560" s="6">
        <f>'1'!K560</f>
        <v>4.7288447986889935E-2</v>
      </c>
      <c r="L560" s="6">
        <f>'1'!L560</f>
        <v>6.7961750294118189E-2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4.12308785690794E-2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5.1538598211349249E-2</v>
      </c>
      <c r="I561" s="6">
        <f>'1'!I561</f>
        <v>3.0923158926809552E-2</v>
      </c>
      <c r="J561" s="6">
        <f>'1'!J561</f>
        <v>4.6886463018393644E-2</v>
      </c>
      <c r="K561" s="6">
        <f>'1'!K561</f>
        <v>4.6886463018393644E-2</v>
      </c>
      <c r="L561" s="6">
        <f>'1'!L561</f>
        <v>6.8785285060896068E-2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4.1369604635918399E-2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5.1712005794898E-2</v>
      </c>
      <c r="I562" s="6">
        <f>'1'!I562</f>
        <v>3.1027203476938797E-2</v>
      </c>
      <c r="J562" s="6">
        <f>'1'!J562</f>
        <v>4.6254632167300809E-2</v>
      </c>
      <c r="K562" s="6">
        <f>'1'!K562</f>
        <v>4.6254632167300809E-2</v>
      </c>
      <c r="L562" s="6">
        <f>'1'!L562</f>
        <v>6.9016721120084321E-2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4.1401240354086301E-2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5.1751550442607874E-2</v>
      </c>
      <c r="I563" s="6">
        <f>'1'!I563</f>
        <v>3.1050930265564727E-2</v>
      </c>
      <c r="J563" s="6">
        <f>'1'!J563</f>
        <v>4.6564667964727011E-2</v>
      </c>
      <c r="K563" s="6">
        <f>'1'!K563</f>
        <v>4.6564667964727011E-2</v>
      </c>
      <c r="L563" s="6">
        <f>'1'!L563</f>
        <v>6.9069498843184252E-2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4.1553605095527101E-2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5.1942006369408877E-2</v>
      </c>
      <c r="I564" s="6">
        <f>'1'!I564</f>
        <v>3.1165203821645324E-2</v>
      </c>
      <c r="J564" s="6">
        <f>'1'!J564</f>
        <v>4.6601767927602462E-2</v>
      </c>
      <c r="K564" s="6">
        <f>'1'!K564</f>
        <v>4.6601767927602462E-2</v>
      </c>
      <c r="L564" s="6">
        <f>'1'!L564</f>
        <v>6.9323688240474815E-2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4.1120241743799399E-2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5.1400302179749252E-2</v>
      </c>
      <c r="I565" s="6">
        <f>'1'!I565</f>
        <v>3.0840181307849549E-2</v>
      </c>
      <c r="J565" s="6">
        <f>'1'!J565</f>
        <v>4.6823914165578399E-2</v>
      </c>
      <c r="K565" s="6">
        <f>'1'!K565</f>
        <v>4.6823914165578399E-2</v>
      </c>
      <c r="L565" s="6">
        <f>'1'!L565</f>
        <v>6.8600710154194361E-2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4.1060433920865502E-2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5.1325542401081878E-2</v>
      </c>
      <c r="I566" s="6">
        <f>'1'!I566</f>
        <v>3.0795325440649127E-2</v>
      </c>
      <c r="J566" s="6">
        <f>'1'!J566</f>
        <v>4.6682159417341072E-2</v>
      </c>
      <c r="K566" s="6">
        <f>'1'!K566</f>
        <v>4.6682159417341072E-2</v>
      </c>
      <c r="L566" s="6">
        <f>'1'!L566</f>
        <v>6.8500933038300807E-2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4.1051961167212797E-2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5.1314951459015996E-2</v>
      </c>
      <c r="I567" s="6">
        <f>'1'!I567</f>
        <v>3.0788970875409598E-2</v>
      </c>
      <c r="J567" s="6">
        <f>'1'!J567</f>
        <v>4.6361085834946365E-2</v>
      </c>
      <c r="K567" s="6">
        <f>'1'!K567</f>
        <v>4.6361085834946365E-2</v>
      </c>
      <c r="L567" s="6">
        <f>'1'!L567</f>
        <v>6.8486797982355407E-2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4.1080644478949602E-2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5.1350805598687002E-2</v>
      </c>
      <c r="I568" s="6">
        <f>'1'!I568</f>
        <v>3.0810483359212201E-2</v>
      </c>
      <c r="J568" s="6">
        <f>'1'!J568</f>
        <v>4.6707156511438024E-2</v>
      </c>
      <c r="K568" s="6">
        <f>'1'!K568</f>
        <v>4.6707156511438024E-2</v>
      </c>
      <c r="L568" s="6">
        <f>'1'!L568</f>
        <v>6.8534650219386956E-2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4.0849025892455003E-2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5.1061282365568755E-2</v>
      </c>
      <c r="I569" s="6">
        <f>'1'!I569</f>
        <v>3.063676941934125E-2</v>
      </c>
      <c r="J569" s="6">
        <f>'1'!J569</f>
        <v>4.7050384932799887E-2</v>
      </c>
      <c r="K569" s="6">
        <f>'1'!K569</f>
        <v>4.7050384932799887E-2</v>
      </c>
      <c r="L569" s="6">
        <f>'1'!L569</f>
        <v>6.8148241996949008E-2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4.1017749968026901E-2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5.1272187460033626E-2</v>
      </c>
      <c r="I570" s="6">
        <f>'1'!I570</f>
        <v>3.0763312476020176E-2</v>
      </c>
      <c r="J570" s="6">
        <f>'1'!J570</f>
        <v>4.6970829614843335E-2</v>
      </c>
      <c r="K570" s="6">
        <f>'1'!K570</f>
        <v>4.6970829614843335E-2</v>
      </c>
      <c r="L570" s="6">
        <f>'1'!L570</f>
        <v>6.8429723596119998E-2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4.1032164101543797E-2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5.129020512692975E-2</v>
      </c>
      <c r="I571" s="6">
        <f>'1'!I571</f>
        <v>3.0774123076157848E-2</v>
      </c>
      <c r="J571" s="6">
        <f>'1'!J571</f>
        <v>4.6351740015100527E-2</v>
      </c>
      <c r="K571" s="6">
        <f>'1'!K571</f>
        <v>4.6351740015100527E-2</v>
      </c>
      <c r="L571" s="6">
        <f>'1'!L571</f>
        <v>6.8453770628763372E-2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4.0956441939289698E-2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5.1195552424112126E-2</v>
      </c>
      <c r="I572" s="6">
        <f>'1'!I572</f>
        <v>3.0717331454467273E-2</v>
      </c>
      <c r="J572" s="6">
        <f>'1'!J572</f>
        <v>4.6386387575030497E-2</v>
      </c>
      <c r="K572" s="6">
        <f>'1'!K572</f>
        <v>4.6386387575030497E-2</v>
      </c>
      <c r="L572" s="6">
        <f>'1'!L572</f>
        <v>6.8327443693785517E-2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4.0793593296569702E-2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5.0991991620712128E-2</v>
      </c>
      <c r="I573" s="6">
        <f>'1'!I573</f>
        <v>3.0595194972427277E-2</v>
      </c>
      <c r="J573" s="6">
        <f>'1'!J573</f>
        <v>4.6189461721993688E-2</v>
      </c>
      <c r="K573" s="6">
        <f>'1'!K573</f>
        <v>4.6189461721993688E-2</v>
      </c>
      <c r="L573" s="6">
        <f>'1'!L573</f>
        <v>6.8055764052215251E-2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4.0911147346286203E-2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5.1138934182857754E-2</v>
      </c>
      <c r="I574" s="6">
        <f>'1'!I574</f>
        <v>3.0683360509714652E-2</v>
      </c>
      <c r="J574" s="6">
        <f>'1'!J574</f>
        <v>4.6550249150938465E-2</v>
      </c>
      <c r="K574" s="6">
        <f>'1'!K574</f>
        <v>4.6550249150938465E-2</v>
      </c>
      <c r="L574" s="6">
        <f>'1'!L574</f>
        <v>6.8251878932626173E-2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4.1238313984949801E-2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5.1547892481187255E-2</v>
      </c>
      <c r="I575" s="6">
        <f>'1'!I575</f>
        <v>3.0928735488712351E-2</v>
      </c>
      <c r="J575" s="6">
        <f>'1'!J575</f>
        <v>4.6892452284165047E-2</v>
      </c>
      <c r="K575" s="6">
        <f>'1'!K575</f>
        <v>4.6892452284165047E-2</v>
      </c>
      <c r="L575" s="6">
        <f>'1'!L575</f>
        <v>6.8797689530990858E-2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4.1209562419578599E-2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5.1511953024473249E-2</v>
      </c>
      <c r="I576" s="6">
        <f>'1'!I576</f>
        <v>3.0907171814683949E-2</v>
      </c>
      <c r="J576" s="6">
        <f>'1'!J576</f>
        <v>4.6981855228608267E-2</v>
      </c>
      <c r="K576" s="6">
        <f>'1'!K576</f>
        <v>4.6981855228608267E-2</v>
      </c>
      <c r="L576" s="6">
        <f>'1'!L576</f>
        <v>6.8749723426734993E-2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4.0911854368788102E-2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5.1139817960985129E-2</v>
      </c>
      <c r="I577" s="6">
        <f>'1'!I577</f>
        <v>3.0683890776591075E-2</v>
      </c>
      <c r="J577" s="6">
        <f>'1'!J577</f>
        <v>4.6617356239838634E-2</v>
      </c>
      <c r="K577" s="6">
        <f>'1'!K577</f>
        <v>4.6617356239838634E-2</v>
      </c>
      <c r="L577" s="6">
        <f>'1'!L577</f>
        <v>6.8253058455013893E-2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4.0711296509261599E-2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5.0889120636576995E-2</v>
      </c>
      <c r="I578" s="6">
        <f>'1'!I578</f>
        <v>3.0533472381946199E-2</v>
      </c>
      <c r="J578" s="6">
        <f>'1'!J578</f>
        <v>4.6625306608681694E-2</v>
      </c>
      <c r="K578" s="6">
        <f>'1'!K578</f>
        <v>4.6625306608681694E-2</v>
      </c>
      <c r="L578" s="6">
        <f>'1'!L578</f>
        <v>6.7918468700502097E-2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4.0748099988920199E-2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5.093512498615025E-2</v>
      </c>
      <c r="I579" s="6">
        <f>'1'!I579</f>
        <v>3.0561074991690147E-2</v>
      </c>
      <c r="J579" s="6">
        <f>'1'!J579</f>
        <v>4.7159444341441654E-2</v>
      </c>
      <c r="K579" s="6">
        <f>'1'!K579</f>
        <v>4.7159444341441654E-2</v>
      </c>
      <c r="L579" s="6">
        <f>'1'!L579</f>
        <v>6.7979867776326017E-2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4.1146510046853102E-2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5.1433137558566377E-2</v>
      </c>
      <c r="I580" s="6">
        <f>'1'!I580</f>
        <v>3.0859882535139826E-2</v>
      </c>
      <c r="J580" s="6">
        <f>'1'!J580</f>
        <v>4.7149547531088826E-2</v>
      </c>
      <c r="K580" s="6">
        <f>'1'!K580</f>
        <v>4.7149547531088826E-2</v>
      </c>
      <c r="L580" s="6">
        <f>'1'!L580</f>
        <v>6.8644533443348574E-2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4.1165338808786603E-2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5.145667351098325E-2</v>
      </c>
      <c r="I581" s="6">
        <f>'1'!I581</f>
        <v>3.0874004106589952E-2</v>
      </c>
      <c r="J581" s="6">
        <f>'1'!J581</f>
        <v>4.7288147209560233E-2</v>
      </c>
      <c r="K581" s="6">
        <f>'1'!K581</f>
        <v>4.7288147209560233E-2</v>
      </c>
      <c r="L581" s="6">
        <f>'1'!L581</f>
        <v>6.8675945380272732E-2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4.1074885746587603E-2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5.1343607183234503E-2</v>
      </c>
      <c r="I582" s="6">
        <f>'1'!I582</f>
        <v>3.0806164309940702E-2</v>
      </c>
      <c r="J582" s="6">
        <f>'1'!J582</f>
        <v>4.7411262589406894E-2</v>
      </c>
      <c r="K582" s="6">
        <f>'1'!K582</f>
        <v>4.7411262589406894E-2</v>
      </c>
      <c r="L582" s="6">
        <f>'1'!L582</f>
        <v>6.8525042952676751E-2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4.0949689981324602E-2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5.1187112476655749E-2</v>
      </c>
      <c r="I583" s="6">
        <f>'1'!I583</f>
        <v>3.0712267485993452E-2</v>
      </c>
      <c r="J583" s="6">
        <f>'1'!J583</f>
        <v>4.6940807212898061E-2</v>
      </c>
      <c r="K583" s="6">
        <f>'1'!K583</f>
        <v>4.6940807212898061E-2</v>
      </c>
      <c r="L583" s="6">
        <f>'1'!L583</f>
        <v>6.8316179433370358E-2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4.1166871083440602E-2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5.1458588854300755E-2</v>
      </c>
      <c r="I584" s="6">
        <f>'1'!I584</f>
        <v>3.087515331258045E-2</v>
      </c>
      <c r="J584" s="6">
        <f>'1'!J584</f>
        <v>4.6762533447271284E-2</v>
      </c>
      <c r="K584" s="6">
        <f>'1'!K584</f>
        <v>4.6762533447271284E-2</v>
      </c>
      <c r="L584" s="6">
        <f>'1'!L584</f>
        <v>6.8678501667029754E-2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4.1202578947168202E-2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5.150322368396025E-2</v>
      </c>
      <c r="I585" s="6">
        <f>'1'!I585</f>
        <v>3.0901934210376153E-2</v>
      </c>
      <c r="J585" s="6">
        <f>'1'!J585</f>
        <v>4.6432577148199511E-2</v>
      </c>
      <c r="K585" s="6">
        <f>'1'!K585</f>
        <v>4.6432577148199511E-2</v>
      </c>
      <c r="L585" s="6">
        <f>'1'!L585</f>
        <v>6.8738072931835661E-2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4.0868640155860503E-2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5.1085800194825629E-2</v>
      </c>
      <c r="I586" s="6">
        <f>'1'!I586</f>
        <v>3.0651480116895377E-2</v>
      </c>
      <c r="J586" s="6">
        <f>'1'!J586</f>
        <v>4.6341299390183326E-2</v>
      </c>
      <c r="K586" s="6">
        <f>'1'!K586</f>
        <v>4.6341299390183326E-2</v>
      </c>
      <c r="L586" s="6">
        <f>'1'!L586</f>
        <v>6.8180964382365719E-2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4.0997445663003403E-2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5.1246807078754252E-2</v>
      </c>
      <c r="I587" s="6">
        <f>'1'!I587</f>
        <v>3.0748084247252554E-2</v>
      </c>
      <c r="J587" s="6">
        <f>'1'!J587</f>
        <v>4.6182310953837007E-2</v>
      </c>
      <c r="K587" s="6">
        <f>'1'!K587</f>
        <v>4.6182310953837007E-2</v>
      </c>
      <c r="L587" s="6">
        <f>'1'!L587</f>
        <v>6.8395850017446067E-2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4.0961003512514901E-2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5.120125439064363E-2</v>
      </c>
      <c r="I588" s="6">
        <f>'1'!I588</f>
        <v>3.0720752634386176E-2</v>
      </c>
      <c r="J588" s="6">
        <f>'1'!J588</f>
        <v>4.6068247362754972E-2</v>
      </c>
      <c r="K588" s="6">
        <f>'1'!K588</f>
        <v>4.6068247362754972E-2</v>
      </c>
      <c r="L588" s="6">
        <f>'1'!L588</f>
        <v>6.833505374541457E-2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4.0677527891923401E-2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5.0846909864904255E-2</v>
      </c>
      <c r="I589" s="6">
        <f>'1'!I589</f>
        <v>3.0508145918942551E-2</v>
      </c>
      <c r="J589" s="6">
        <f>'1'!J589</f>
        <v>4.6044251436786893E-2</v>
      </c>
      <c r="K589" s="6">
        <f>'1'!K589</f>
        <v>4.6044251436786893E-2</v>
      </c>
      <c r="L589" s="6">
        <f>'1'!L589</f>
        <v>6.7862132671527395E-2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4.0893751954442101E-2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5.1117189943052629E-2</v>
      </c>
      <c r="I590" s="6">
        <f>'1'!I590</f>
        <v>3.0670313965831576E-2</v>
      </c>
      <c r="J590" s="6">
        <f>'1'!J590</f>
        <v>4.6418112372608587E-2</v>
      </c>
      <c r="K590" s="6">
        <f>'1'!K590</f>
        <v>4.6418112372608587E-2</v>
      </c>
      <c r="L590" s="6">
        <f>'1'!L590</f>
        <v>6.8222858280428858E-2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4.0781763417320697E-2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5.0977204271650874E-2</v>
      </c>
      <c r="I591" s="6">
        <f>'1'!I591</f>
        <v>3.0586322562990521E-2</v>
      </c>
      <c r="J591" s="6">
        <f>'1'!J591</f>
        <v>4.6626954513726455E-2</v>
      </c>
      <c r="K591" s="6">
        <f>'1'!K591</f>
        <v>4.6626954513726455E-2</v>
      </c>
      <c r="L591" s="6">
        <f>'1'!L591</f>
        <v>6.8036028319079817E-2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4.0765672001360997E-2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5.0957090001701247E-2</v>
      </c>
      <c r="I592" s="6">
        <f>'1'!I592</f>
        <v>3.0574254001020748E-2</v>
      </c>
      <c r="J592" s="6">
        <f>'1'!J592</f>
        <v>4.6432942786330186E-2</v>
      </c>
      <c r="K592" s="6">
        <f>'1'!K592</f>
        <v>4.6432942786330186E-2</v>
      </c>
      <c r="L592" s="6">
        <f>'1'!L592</f>
        <v>6.800918308385237E-2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4.1208059722747201E-2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5.1510074653434004E-2</v>
      </c>
      <c r="I593" s="6">
        <f>'1'!I593</f>
        <v>3.09060447920604E-2</v>
      </c>
      <c r="J593" s="6">
        <f>'1'!J593</f>
        <v>4.6071383218527148E-2</v>
      </c>
      <c r="K593" s="6">
        <f>'1'!K593</f>
        <v>4.6071383218527148E-2</v>
      </c>
      <c r="L593" s="6">
        <f>'1'!L593</f>
        <v>6.8747216484523352E-2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4.0992975073265998E-2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5.1241218841582496E-2</v>
      </c>
      <c r="I594" s="6">
        <f>'1'!I594</f>
        <v>3.0744731304949501E-2</v>
      </c>
      <c r="J594" s="6">
        <f>'1'!J594</f>
        <v>4.5704977604023138E-2</v>
      </c>
      <c r="K594" s="6">
        <f>'1'!K594</f>
        <v>4.5704977604023138E-2</v>
      </c>
      <c r="L594" s="6">
        <f>'1'!L594</f>
        <v>6.8388391753151215E-2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4.0740718534591103E-2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5.0925898168238878E-2</v>
      </c>
      <c r="I595" s="6">
        <f>'1'!I595</f>
        <v>3.0555538900943327E-2</v>
      </c>
      <c r="J595" s="6">
        <f>'1'!J595</f>
        <v>4.5579453063230288E-2</v>
      </c>
      <c r="K595" s="6">
        <f>'1'!K595</f>
        <v>4.5579453063230288E-2</v>
      </c>
      <c r="L595" s="6">
        <f>'1'!L595</f>
        <v>6.7967553330022384E-2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4.0917798273367098E-2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5.1147247841708876E-2</v>
      </c>
      <c r="I596" s="6">
        <f>'1'!I596</f>
        <v>3.0688348705025324E-2</v>
      </c>
      <c r="J596" s="6">
        <f>'1'!J596</f>
        <v>4.5456526590672286E-2</v>
      </c>
      <c r="K596" s="6">
        <f>'1'!K596</f>
        <v>4.5456526590672286E-2</v>
      </c>
      <c r="L596" s="6">
        <f>'1'!L596</f>
        <v>6.8262974643681959E-2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4.1041782930320701E-2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5.1302228662900878E-2</v>
      </c>
      <c r="I597" s="6">
        <f>'1'!I597</f>
        <v>3.0781337197740524E-2</v>
      </c>
      <c r="J597" s="6">
        <f>'1'!J597</f>
        <v>4.5665494057818959E-2</v>
      </c>
      <c r="K597" s="6">
        <f>'1'!K597</f>
        <v>4.5665494057818959E-2</v>
      </c>
      <c r="L597" s="6">
        <f>'1'!L597</f>
        <v>6.8469817676566694E-2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4.0684613156599103E-2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5.0855766445748879E-2</v>
      </c>
      <c r="I598" s="6">
        <f>'1'!I598</f>
        <v>3.0513459867449327E-2</v>
      </c>
      <c r="J598" s="6">
        <f>'1'!J598</f>
        <v>4.5954772113148808E-2</v>
      </c>
      <c r="K598" s="6">
        <f>'1'!K598</f>
        <v>4.5954772113148808E-2</v>
      </c>
      <c r="L598" s="6">
        <f>'1'!L598</f>
        <v>6.7873952985994704E-2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4.0735434871958999E-2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5.0919293589948747E-2</v>
      </c>
      <c r="I599" s="6">
        <f>'1'!I599</f>
        <v>3.0551576153969251E-2</v>
      </c>
      <c r="J599" s="6">
        <f>'1'!J599</f>
        <v>4.6289292146829628E-2</v>
      </c>
      <c r="K599" s="6">
        <f>'1'!K599</f>
        <v>4.6289292146829628E-2</v>
      </c>
      <c r="L599" s="6">
        <f>'1'!L599</f>
        <v>6.7958738619957298E-2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4.0903601434985698E-2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5.1129501793732123E-2</v>
      </c>
      <c r="I600" s="6">
        <f>'1'!I600</f>
        <v>3.0677701076239274E-2</v>
      </c>
      <c r="J600" s="6">
        <f>'1'!J600</f>
        <v>4.5667649289253417E-2</v>
      </c>
      <c r="K600" s="6">
        <f>'1'!K600</f>
        <v>4.5667649289253417E-2</v>
      </c>
      <c r="L600" s="6">
        <f>'1'!L600</f>
        <v>6.823929012351361E-2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4.0993947266269697E-2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5.1242434082837122E-2</v>
      </c>
      <c r="I601" s="6">
        <f>'1'!I601</f>
        <v>3.0745460449702271E-2</v>
      </c>
      <c r="J601" s="6">
        <f>'1'!J601</f>
        <v>4.5383257613790431E-2</v>
      </c>
      <c r="K601" s="6">
        <f>'1'!K601</f>
        <v>4.5383257613790431E-2</v>
      </c>
      <c r="L601" s="6">
        <f>'1'!L601</f>
        <v>6.8390013658267329E-2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4.0683135391267798E-2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5.0853919239084749E-2</v>
      </c>
      <c r="I602" s="6">
        <f>'1'!I602</f>
        <v>3.0512351543450847E-2</v>
      </c>
      <c r="J602" s="6">
        <f>'1'!J602</f>
        <v>4.5687733596966623E-2</v>
      </c>
      <c r="K602" s="6">
        <f>'1'!K602</f>
        <v>4.5687733596966623E-2</v>
      </c>
      <c r="L602" s="6">
        <f>'1'!L602</f>
        <v>6.7871487636889993E-2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4.0743393022093802E-2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5.0929241277617249E-2</v>
      </c>
      <c r="I603" s="6">
        <f>'1'!I603</f>
        <v>3.0557544766570351E-2</v>
      </c>
      <c r="J603" s="6">
        <f>'1'!J603</f>
        <v>4.589041402211725E-2</v>
      </c>
      <c r="K603" s="6">
        <f>'1'!K603</f>
        <v>4.589041402211725E-2</v>
      </c>
      <c r="L603" s="6">
        <f>'1'!L603</f>
        <v>6.7972015165220889E-2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4.0874970445057002E-2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5.1093713056321252E-2</v>
      </c>
      <c r="I604" s="6">
        <f>'1'!I604</f>
        <v>3.0656227833792751E-2</v>
      </c>
      <c r="J604" s="6">
        <f>'1'!J604</f>
        <v>4.6230342720374955E-2</v>
      </c>
      <c r="K604" s="6">
        <f>'1'!K604</f>
        <v>4.6230342720374955E-2</v>
      </c>
      <c r="L604" s="6">
        <f>'1'!L604</f>
        <v>6.8191525174713843E-2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4.1066709513425302E-2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5.1333386891781629E-2</v>
      </c>
      <c r="I605" s="6">
        <f>'1'!I605</f>
        <v>3.0800032135068975E-2</v>
      </c>
      <c r="J605" s="6">
        <f>'1'!J605</f>
        <v>4.6260208228531337E-2</v>
      </c>
      <c r="K605" s="6">
        <f>'1'!K605</f>
        <v>4.6260208228531337E-2</v>
      </c>
      <c r="L605" s="6">
        <f>'1'!L605</f>
        <v>6.8511402580501535E-2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4.1057553229513002E-2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5.132194153689125E-2</v>
      </c>
      <c r="I606" s="6">
        <f>'1'!I606</f>
        <v>3.0793164922134752E-2</v>
      </c>
      <c r="J606" s="6">
        <f>'1'!J606</f>
        <v>4.584917803287198E-2</v>
      </c>
      <c r="K606" s="6">
        <f>'1'!K606</f>
        <v>4.584917803287198E-2</v>
      </c>
      <c r="L606" s="6">
        <f>'1'!L606</f>
        <v>6.8496127194168185E-2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4.1187168918100397E-2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5.1483961147625497E-2</v>
      </c>
      <c r="I607" s="6">
        <f>'1'!I607</f>
        <v>3.0890376688575298E-2</v>
      </c>
      <c r="J607" s="6">
        <f>'1'!J607</f>
        <v>4.5482094085543011E-2</v>
      </c>
      <c r="K607" s="6">
        <f>'1'!K607</f>
        <v>4.5482094085543011E-2</v>
      </c>
      <c r="L607" s="6">
        <f>'1'!L607</f>
        <v>6.871236445122568E-2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4.0879738092553901E-2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5.1099672615692378E-2</v>
      </c>
      <c r="I608" s="6">
        <f>'1'!I608</f>
        <v>3.0659803569415424E-2</v>
      </c>
      <c r="J608" s="6">
        <f>'1'!J608</f>
        <v>4.539163571215752E-2</v>
      </c>
      <c r="K608" s="6">
        <f>'1'!K608</f>
        <v>4.539163571215752E-2</v>
      </c>
      <c r="L608" s="6">
        <f>'1'!L608</f>
        <v>6.8199479019102463E-2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4.0994238339061601E-2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5.1242797923827001E-2</v>
      </c>
      <c r="I609" s="6">
        <f>'1'!I609</f>
        <v>3.07456787542962E-2</v>
      </c>
      <c r="J609" s="6">
        <f>'1'!J609</f>
        <v>4.5550718503802955E-2</v>
      </c>
      <c r="K609" s="6">
        <f>'1'!K609</f>
        <v>4.5550718503802955E-2</v>
      </c>
      <c r="L609" s="6">
        <f>'1'!L609</f>
        <v>6.8390499253667178E-2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4.0899006643327199E-2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5.1123758304158995E-2</v>
      </c>
      <c r="I610" s="6">
        <f>'1'!I610</f>
        <v>3.0674254982495399E-2</v>
      </c>
      <c r="J610" s="6">
        <f>'1'!J610</f>
        <v>4.5399733370559373E-2</v>
      </c>
      <c r="K610" s="6">
        <f>'1'!K610</f>
        <v>4.5399733370559373E-2</v>
      </c>
      <c r="L610" s="6">
        <f>'1'!L610</f>
        <v>6.8231624653725093E-2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4.0937068620537503E-2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5.1171335775671879E-2</v>
      </c>
      <c r="I611" s="6">
        <f>'1'!I611</f>
        <v>3.0702801465403128E-2</v>
      </c>
      <c r="J611" s="6">
        <f>'1'!J611</f>
        <v>4.5256153922291209E-2</v>
      </c>
      <c r="K611" s="6">
        <f>'1'!K611</f>
        <v>4.5256153922291209E-2</v>
      </c>
      <c r="L611" s="6">
        <f>'1'!L611</f>
        <v>6.8295123275225619E-2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4.0581155207782701E-2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5.072644400972838E-2</v>
      </c>
      <c r="I612" s="6">
        <f>'1'!I612</f>
        <v>3.0435866405837026E-2</v>
      </c>
      <c r="J612" s="6">
        <f>'1'!J612</f>
        <v>4.4990926670024939E-2</v>
      </c>
      <c r="K612" s="6">
        <f>'1'!K612</f>
        <v>4.4990926670024939E-2</v>
      </c>
      <c r="L612" s="6">
        <f>'1'!L612</f>
        <v>6.7701354565875449E-2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4.03213206471622E-2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5.0401650808952751E-2</v>
      </c>
      <c r="I613" s="6">
        <f>'1'!I613</f>
        <v>3.0240990485371648E-2</v>
      </c>
      <c r="J613" s="6">
        <f>'1'!J613</f>
        <v>4.5131534586333566E-2</v>
      </c>
      <c r="K613" s="6">
        <f>'1'!K613</f>
        <v>4.5131534586333566E-2</v>
      </c>
      <c r="L613" s="6">
        <f>'1'!L613</f>
        <v>6.7267873763592542E-2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4.0485400114243099E-2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5.0606750142803872E-2</v>
      </c>
      <c r="I614" s="6">
        <f>'1'!I614</f>
        <v>3.0364050085682326E-2</v>
      </c>
      <c r="J614" s="6">
        <f>'1'!J614</f>
        <v>4.523544268592064E-2</v>
      </c>
      <c r="K614" s="6">
        <f>'1'!K614</f>
        <v>4.523544268592064E-2</v>
      </c>
      <c r="L614" s="6">
        <f>'1'!L614</f>
        <v>6.7541606783782501E-2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4.0571091437985499E-2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5.071386429748187E-2</v>
      </c>
      <c r="I615" s="6">
        <f>'1'!I615</f>
        <v>3.0428318578489124E-2</v>
      </c>
      <c r="J615" s="6">
        <f>'1'!J615</f>
        <v>4.5170103174224582E-2</v>
      </c>
      <c r="K615" s="6">
        <f>'1'!K615</f>
        <v>4.5170103174224582E-2</v>
      </c>
      <c r="L615" s="6">
        <f>'1'!L615</f>
        <v>6.768456522501462E-2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4.00172523867788E-2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5.0021565483473501E-2</v>
      </c>
      <c r="I616" s="6">
        <f>'1'!I616</f>
        <v>3.0012939290084098E-2</v>
      </c>
      <c r="J616" s="6">
        <f>'1'!J616</f>
        <v>4.4971350692831223E-2</v>
      </c>
      <c r="K616" s="6">
        <f>'1'!K616</f>
        <v>4.4971350692831223E-2</v>
      </c>
      <c r="L616" s="6">
        <f>'1'!L616</f>
        <v>6.6760598083463615E-2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3.9578298388598103E-2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4.947287298574763E-2</v>
      </c>
      <c r="I617" s="6">
        <f>'1'!I617</f>
        <v>2.9683723791448575E-2</v>
      </c>
      <c r="J617" s="6">
        <f>'1'!J617</f>
        <v>4.4751786606117089E-2</v>
      </c>
      <c r="K617" s="6">
        <f>'1'!K617</f>
        <v>4.4751786606117089E-2</v>
      </c>
      <c r="L617" s="6">
        <f>'1'!L617</f>
        <v>6.6028293147421757E-2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3.8880106591991002E-2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4.8600133239988755E-2</v>
      </c>
      <c r="I618" s="6">
        <f>'1'!I618</f>
        <v>2.916007994399325E-2</v>
      </c>
      <c r="J618" s="6">
        <f>'1'!J618</f>
        <v>4.4482137341384745E-2</v>
      </c>
      <c r="K618" s="6">
        <f>'1'!K618</f>
        <v>4.4482137341384745E-2</v>
      </c>
      <c r="L618" s="6">
        <f>'1'!L618</f>
        <v>6.4863502984720378E-2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3.8968820477286101E-2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4.8711025596607629E-2</v>
      </c>
      <c r="I619" s="6">
        <f>'1'!I619</f>
        <v>2.9226615357964576E-2</v>
      </c>
      <c r="J619" s="6">
        <f>'1'!J619</f>
        <v>4.4882281624790327E-2</v>
      </c>
      <c r="K619" s="6">
        <f>'1'!K619</f>
        <v>4.4882281624790327E-2</v>
      </c>
      <c r="L619" s="6">
        <f>'1'!L619</f>
        <v>6.501150395148754E-2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3.92479750263523E-2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4.9059968782940375E-2</v>
      </c>
      <c r="I620" s="6">
        <f>'1'!I620</f>
        <v>2.9435981269764225E-2</v>
      </c>
      <c r="J620" s="6">
        <f>'1'!J620</f>
        <v>4.5213578957859046E-2</v>
      </c>
      <c r="K620" s="6">
        <f>'1'!K620</f>
        <v>4.5213578957859046E-2</v>
      </c>
      <c r="L620" s="6">
        <f>'1'!L620</f>
        <v>6.5477216201625346E-2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3.9010229724478103E-2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4.8762787155597627E-2</v>
      </c>
      <c r="I621" s="6">
        <f>'1'!I621</f>
        <v>2.9257672293358579E-2</v>
      </c>
      <c r="J621" s="6">
        <f>'1'!J621</f>
        <v>4.4915234727210901E-2</v>
      </c>
      <c r="K621" s="6">
        <f>'1'!K621</f>
        <v>4.4915234727210901E-2</v>
      </c>
      <c r="L621" s="6">
        <f>'1'!L621</f>
        <v>6.5080586808101595E-2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3.88808129804602E-2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4.860101622557525E-2</v>
      </c>
      <c r="I622" s="6">
        <f>'1'!I622</f>
        <v>2.916060973534515E-2</v>
      </c>
      <c r="J622" s="6">
        <f>'1'!J622</f>
        <v>4.4994178118202208E-2</v>
      </c>
      <c r="K622" s="6">
        <f>'1'!K622</f>
        <v>4.4994178118202208E-2</v>
      </c>
      <c r="L622" s="6">
        <f>'1'!L622</f>
        <v>6.4864681449354269E-2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3.8246069061030001E-2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4.7807586326287503E-2</v>
      </c>
      <c r="I623" s="6">
        <f>'1'!I623</f>
        <v>2.8684551795772499E-2</v>
      </c>
      <c r="J623" s="6">
        <f>'1'!J623</f>
        <v>4.5145542213787547E-2</v>
      </c>
      <c r="K623" s="6">
        <f>'1'!K623</f>
        <v>4.5145542213787547E-2</v>
      </c>
      <c r="L623" s="6">
        <f>'1'!L623</f>
        <v>6.3805741088296328E-2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3.8368475325653399E-2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4.7960594157066751E-2</v>
      </c>
      <c r="I624" s="6">
        <f>'1'!I624</f>
        <v>2.8776356494240048E-2</v>
      </c>
      <c r="J624" s="6">
        <f>'1'!J624</f>
        <v>4.5016237342512144E-2</v>
      </c>
      <c r="K624" s="6">
        <f>'1'!K624</f>
        <v>4.5016237342512144E-2</v>
      </c>
      <c r="L624" s="6">
        <f>'1'!L624</f>
        <v>6.4009950896516968E-2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3.8743175674078603E-2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4.8428969592598251E-2</v>
      </c>
      <c r="I625" s="6">
        <f>'1'!I625</f>
        <v>2.9057381755558952E-2</v>
      </c>
      <c r="J625" s="6">
        <f>'1'!J625</f>
        <v>4.4893003355271383E-2</v>
      </c>
      <c r="K625" s="6">
        <f>'1'!K625</f>
        <v>4.4893003355271383E-2</v>
      </c>
      <c r="L625" s="6">
        <f>'1'!L625</f>
        <v>6.4635061764228952E-2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3.8997737596068303E-2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4.8747171995085381E-2</v>
      </c>
      <c r="I626" s="6">
        <f>'1'!I626</f>
        <v>2.9248303197051226E-2</v>
      </c>
      <c r="J626" s="6">
        <f>'1'!J626</f>
        <v>4.495685009324267E-2</v>
      </c>
      <c r="K626" s="6">
        <f>'1'!K626</f>
        <v>4.495685009324267E-2</v>
      </c>
      <c r="L626" s="6">
        <f>'1'!L626</f>
        <v>6.5059746247737457E-2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3.9170427829692198E-2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4.896303478711525E-2</v>
      </c>
      <c r="I627" s="6">
        <f>'1'!I627</f>
        <v>2.9377820872269148E-2</v>
      </c>
      <c r="J627" s="6">
        <f>'1'!J627</f>
        <v>4.4690528624412834E-2</v>
      </c>
      <c r="K627" s="6">
        <f>'1'!K627</f>
        <v>4.4690528624412834E-2</v>
      </c>
      <c r="L627" s="6">
        <f>'1'!L627</f>
        <v>6.5347844570142852E-2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3.8957344368148197E-2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4.8696680460185243E-2</v>
      </c>
      <c r="I628" s="6">
        <f>'1'!I628</f>
        <v>2.9218008276111148E-2</v>
      </c>
      <c r="J628" s="6">
        <f>'1'!J628</f>
        <v>4.3661599174466978E-2</v>
      </c>
      <c r="K628" s="6">
        <f>'1'!K628</f>
        <v>4.3661599174466978E-2</v>
      </c>
      <c r="L628" s="6">
        <f>'1'!L628</f>
        <v>6.4992358411401163E-2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3.8607817625972103E-2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4.8259772032465127E-2</v>
      </c>
      <c r="I629" s="6">
        <f>'1'!I629</f>
        <v>2.8955863219479079E-2</v>
      </c>
      <c r="J629" s="6">
        <f>'1'!J629</f>
        <v>4.413525942821183E-2</v>
      </c>
      <c r="K629" s="6">
        <f>'1'!K629</f>
        <v>4.413525942821183E-2</v>
      </c>
      <c r="L629" s="6">
        <f>'1'!L629</f>
        <v>6.4409244555199738E-2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3.8389116827839E-2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4.7986396034798748E-2</v>
      </c>
      <c r="I630" s="6">
        <f>'1'!I630</f>
        <v>2.8791837620879251E-2</v>
      </c>
      <c r="J630" s="6">
        <f>'1'!J630</f>
        <v>4.4764874325464783E-2</v>
      </c>
      <c r="K630" s="6">
        <f>'1'!K630</f>
        <v>4.4764874325464783E-2</v>
      </c>
      <c r="L630" s="6">
        <f>'1'!L630</f>
        <v>6.4044387019665375E-2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3.84502479501969E-2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4.8062809937746129E-2</v>
      </c>
      <c r="I631" s="6">
        <f>'1'!I631</f>
        <v>2.8837685962647675E-2</v>
      </c>
      <c r="J631" s="6">
        <f>'1'!J631</f>
        <v>4.4855132244375567E-2</v>
      </c>
      <c r="K631" s="6">
        <f>'1'!K631</f>
        <v>4.4855132244375567E-2</v>
      </c>
      <c r="L631" s="6">
        <f>'1'!L631</f>
        <v>6.4146371789900999E-2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3.8325664250723201E-2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4.7907080313404002E-2</v>
      </c>
      <c r="I632" s="6">
        <f>'1'!I632</f>
        <v>2.8744248188042401E-2</v>
      </c>
      <c r="J632" s="6">
        <f>'1'!J632</f>
        <v>4.4465273839955487E-2</v>
      </c>
      <c r="K632" s="6">
        <f>'1'!K632</f>
        <v>4.4465273839955487E-2</v>
      </c>
      <c r="L632" s="6">
        <f>'1'!L632</f>
        <v>6.3938529377135483E-2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3.8309967730638897E-2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4.7887459663298618E-2</v>
      </c>
      <c r="I633" s="6">
        <f>'1'!I633</f>
        <v>2.8732475797979173E-2</v>
      </c>
      <c r="J633" s="6">
        <f>'1'!J633</f>
        <v>4.4066969924391672E-2</v>
      </c>
      <c r="K633" s="6">
        <f>'1'!K633</f>
        <v>4.4066969924391672E-2</v>
      </c>
      <c r="L633" s="6">
        <f>'1'!L633</f>
        <v>6.391234294488049E-2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3.8513453016173503E-2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4.8141816270216881E-2</v>
      </c>
      <c r="I634" s="6">
        <f>'1'!I634</f>
        <v>2.8885089762130126E-2</v>
      </c>
      <c r="J634" s="6">
        <f>'1'!J634</f>
        <v>4.4490820747853418E-2</v>
      </c>
      <c r="K634" s="6">
        <f>'1'!K634</f>
        <v>4.4490820747853418E-2</v>
      </c>
      <c r="L634" s="6">
        <f>'1'!L634</f>
        <v>6.4251816510735874E-2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3.8811500604309802E-2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4.8514375755387251E-2</v>
      </c>
      <c r="I635" s="6">
        <f>'1'!I635</f>
        <v>2.9108625453232354E-2</v>
      </c>
      <c r="J635" s="6">
        <f>'1'!J635</f>
        <v>4.5235564114433469E-2</v>
      </c>
      <c r="K635" s="6">
        <f>'1'!K635</f>
        <v>4.5235564114433469E-2</v>
      </c>
      <c r="L635" s="6">
        <f>'1'!L635</f>
        <v>6.4749047931049158E-2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3.8841040225607401E-2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4.8551300282009255E-2</v>
      </c>
      <c r="I636" s="6">
        <f>'1'!I636</f>
        <v>2.9130780169205551E-2</v>
      </c>
      <c r="J636" s="6">
        <f>'1'!J636</f>
        <v>4.4831250614676785E-2</v>
      </c>
      <c r="K636" s="6">
        <f>'1'!K636</f>
        <v>4.4831250614676785E-2</v>
      </c>
      <c r="L636" s="6">
        <f>'1'!L636</f>
        <v>6.4798328745382092E-2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3.8962161269734299E-2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4.8702701587167871E-2</v>
      </c>
      <c r="I637" s="6">
        <f>'1'!I637</f>
        <v>2.9221620952300725E-2</v>
      </c>
      <c r="J637" s="6">
        <f>'1'!J637</f>
        <v>4.449211747743783E-2</v>
      </c>
      <c r="K637" s="6">
        <f>'1'!K637</f>
        <v>4.449211747743783E-2</v>
      </c>
      <c r="L637" s="6">
        <f>'1'!L637</f>
        <v>6.5000394426160235E-2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3.8767666617890197E-2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4.8459583272362744E-2</v>
      </c>
      <c r="I638" s="6">
        <f>'1'!I638</f>
        <v>2.9075749963417649E-2</v>
      </c>
      <c r="J638" s="6">
        <f>'1'!J638</f>
        <v>4.4216159379110463E-2</v>
      </c>
      <c r="K638" s="6">
        <f>'1'!K638</f>
        <v>4.4216159379110463E-2</v>
      </c>
      <c r="L638" s="6">
        <f>'1'!L638</f>
        <v>6.4675919893135134E-2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3.8791996760429499E-2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4.8489995950536872E-2</v>
      </c>
      <c r="I639" s="6">
        <f>'1'!I639</f>
        <v>2.9093997570322126E-2</v>
      </c>
      <c r="J639" s="6">
        <f>'1'!J639</f>
        <v>4.4645685610347798E-2</v>
      </c>
      <c r="K639" s="6">
        <f>'1'!K639</f>
        <v>4.4645685610347798E-2</v>
      </c>
      <c r="L639" s="6">
        <f>'1'!L639</f>
        <v>6.4716509758018431E-2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3.8566462703011603E-2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4.8208078378764507E-2</v>
      </c>
      <c r="I640" s="6">
        <f>'1'!I640</f>
        <v>2.8924847027258702E-2</v>
      </c>
      <c r="J640" s="6">
        <f>'1'!J640</f>
        <v>4.4962254665105117E-2</v>
      </c>
      <c r="K640" s="6">
        <f>'1'!K640</f>
        <v>4.4962254665105117E-2</v>
      </c>
      <c r="L640" s="6">
        <f>'1'!L640</f>
        <v>6.4340252327451219E-2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3.8528480903855002E-2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4.816060112981875E-2</v>
      </c>
      <c r="I641" s="6">
        <f>'1'!I641</f>
        <v>2.8896360677891253E-2</v>
      </c>
      <c r="J641" s="6">
        <f>'1'!J641</f>
        <v>4.4520678609253676E-2</v>
      </c>
      <c r="K641" s="6">
        <f>'1'!K641</f>
        <v>4.4520678609253676E-2</v>
      </c>
      <c r="L641" s="6">
        <f>'1'!L641</f>
        <v>6.4276887466628879E-2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3.8925629280366199E-2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4.8657036600457747E-2</v>
      </c>
      <c r="I642" s="6">
        <f>'1'!I642</f>
        <v>2.9194221960274651E-2</v>
      </c>
      <c r="J642" s="6">
        <f>'1'!J642</f>
        <v>4.4818989815940451E-2</v>
      </c>
      <c r="K642" s="6">
        <f>'1'!K642</f>
        <v>4.4818989815940451E-2</v>
      </c>
      <c r="L642" s="6">
        <f>'1'!L642</f>
        <v>6.4939448276339143E-2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3.89821021823612E-2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4.87276277279515E-2</v>
      </c>
      <c r="I643" s="6">
        <f>'1'!I643</f>
        <v>2.92365766367709E-2</v>
      </c>
      <c r="J643" s="6">
        <f>'1'!J643</f>
        <v>4.4631620759950953E-2</v>
      </c>
      <c r="K643" s="6">
        <f>'1'!K643</f>
        <v>4.4631620759950953E-2</v>
      </c>
      <c r="L643" s="6">
        <f>'1'!L643</f>
        <v>6.5033661758970462E-2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3.9020335017079702E-2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4.8775418771349624E-2</v>
      </c>
      <c r="I644" s="6">
        <f>'1'!I644</f>
        <v>2.9265251262809776E-2</v>
      </c>
      <c r="J644" s="6">
        <f>'1'!J644</f>
        <v>4.4976813977442215E-2</v>
      </c>
      <c r="K644" s="6">
        <f>'1'!K644</f>
        <v>4.4976813977442215E-2</v>
      </c>
      <c r="L644" s="6">
        <f>'1'!L644</f>
        <v>6.5097445421265998E-2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3.9296567124560901E-2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4.9120708905701124E-2</v>
      </c>
      <c r="I645" s="6">
        <f>'1'!I645</f>
        <v>2.9472425343420677E-2</v>
      </c>
      <c r="J645" s="6">
        <f>'1'!J645</f>
        <v>4.5807683323008982E-2</v>
      </c>
      <c r="K645" s="6">
        <f>'1'!K645</f>
        <v>4.5807683323008982E-2</v>
      </c>
      <c r="L645" s="6">
        <f>'1'!L645</f>
        <v>6.5558282175550334E-2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3.9086362506639397E-2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4.8857953133299242E-2</v>
      </c>
      <c r="I646" s="6">
        <f>'1'!I646</f>
        <v>2.9314771879979547E-2</v>
      </c>
      <c r="J646" s="6">
        <f>'1'!J646</f>
        <v>4.6152419113712213E-2</v>
      </c>
      <c r="K646" s="6">
        <f>'1'!K646</f>
        <v>4.6152419113712213E-2</v>
      </c>
      <c r="L646" s="6">
        <f>'1'!L646</f>
        <v>6.5207598778381823E-2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3.9102462530624403E-2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4.8878078163280506E-2</v>
      </c>
      <c r="I647" s="6">
        <f>'1'!I647</f>
        <v>2.9326846897968301E-2</v>
      </c>
      <c r="J647" s="6">
        <f>'1'!J647</f>
        <v>4.6757142014773448E-2</v>
      </c>
      <c r="K647" s="6">
        <f>'1'!K647</f>
        <v>4.6757142014773448E-2</v>
      </c>
      <c r="L647" s="6">
        <f>'1'!L647</f>
        <v>6.5234458374338292E-2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3.8964323148464E-2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4.8705403935579997E-2</v>
      </c>
      <c r="I648" s="6">
        <f>'1'!I648</f>
        <v>2.9223242361348E-2</v>
      </c>
      <c r="J648" s="6">
        <f>'1'!J648</f>
        <v>4.5765616576770009E-2</v>
      </c>
      <c r="K648" s="6">
        <f>'1'!K648</f>
        <v>4.5765616576770009E-2</v>
      </c>
      <c r="L648" s="6">
        <f>'1'!L648</f>
        <v>6.500400107850067E-2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3.8943058276131003E-2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4.8678822845163755E-2</v>
      </c>
      <c r="I649" s="6">
        <f>'1'!I649</f>
        <v>2.920729370709825E-2</v>
      </c>
      <c r="J649" s="6">
        <f>'1'!J649</f>
        <v>4.5249693109079545E-2</v>
      </c>
      <c r="K649" s="6">
        <f>'1'!K649</f>
        <v>4.5249693109079545E-2</v>
      </c>
      <c r="L649" s="6">
        <f>'1'!L649</f>
        <v>6.4968524989802781E-2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3.9223677696055698E-2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4.9029597120069622E-2</v>
      </c>
      <c r="I650" s="6">
        <f>'1'!I650</f>
        <v>2.9417758272041773E-2</v>
      </c>
      <c r="J650" s="6">
        <f>'1'!J650</f>
        <v>4.5629887613390402E-2</v>
      </c>
      <c r="K650" s="6">
        <f>'1'!K650</f>
        <v>4.5629887613390402E-2</v>
      </c>
      <c r="L650" s="6">
        <f>'1'!L650</f>
        <v>6.5436681077255615E-2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3.9238146912506801E-2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4.9047683640633499E-2</v>
      </c>
      <c r="I651" s="6">
        <f>'1'!I651</f>
        <v>2.9428610184380102E-2</v>
      </c>
      <c r="J651" s="6">
        <f>'1'!J651</f>
        <v>4.5307604871274325E-2</v>
      </c>
      <c r="K651" s="6">
        <f>'1'!K651</f>
        <v>4.5307604871274325E-2</v>
      </c>
      <c r="L651" s="6">
        <f>'1'!L651</f>
        <v>6.5460820004504761E-2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3.9476843320433302E-2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4.9346054150541628E-2</v>
      </c>
      <c r="I652" s="6">
        <f>'1'!I652</f>
        <v>2.9607632490324977E-2</v>
      </c>
      <c r="J652" s="6">
        <f>'1'!J652</f>
        <v>4.683935801053056E-2</v>
      </c>
      <c r="K652" s="6">
        <f>'1'!K652</f>
        <v>4.683935801053056E-2</v>
      </c>
      <c r="L652" s="6">
        <f>'1'!L652</f>
        <v>6.5859036123880624E-2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3.9313115157069603E-2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4.9141393946337E-2</v>
      </c>
      <c r="I653" s="6">
        <f>'1'!I653</f>
        <v>2.9484836367802202E-2</v>
      </c>
      <c r="J653" s="6">
        <f>'1'!J653</f>
        <v>4.6940968170339652E-2</v>
      </c>
      <c r="K653" s="6">
        <f>'1'!K653</f>
        <v>4.6940968170339652E-2</v>
      </c>
      <c r="L653" s="6">
        <f>'1'!L653</f>
        <v>6.5585889182066121E-2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3.95605156330694E-2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4.9450644541336748E-2</v>
      </c>
      <c r="I654" s="6">
        <f>'1'!I654</f>
        <v>2.9670386724802052E-2</v>
      </c>
      <c r="J654" s="6">
        <f>'1'!J654</f>
        <v>4.7054833451115871E-2</v>
      </c>
      <c r="K654" s="6">
        <f>'1'!K654</f>
        <v>4.7054833451115871E-2</v>
      </c>
      <c r="L654" s="6">
        <f>'1'!L654</f>
        <v>6.5998626258171253E-2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4.0046862689863502E-2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5.0058578362329381E-2</v>
      </c>
      <c r="I655" s="6">
        <f>'1'!I655</f>
        <v>3.0035147017397627E-2</v>
      </c>
      <c r="J655" s="6">
        <f>'1'!J655</f>
        <v>4.6869398320134342E-2</v>
      </c>
      <c r="K655" s="6">
        <f>'1'!K655</f>
        <v>4.6869398320134342E-2</v>
      </c>
      <c r="L655" s="6">
        <f>'1'!L655</f>
        <v>6.6809996815896847E-2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3.9872545555830197E-2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4.9840681944787746E-2</v>
      </c>
      <c r="I656" s="6">
        <f>'1'!I656</f>
        <v>2.9904409166872647E-2</v>
      </c>
      <c r="J656" s="6">
        <f>'1'!J656</f>
        <v>4.5982140028057367E-2</v>
      </c>
      <c r="K656" s="6">
        <f>'1'!K656</f>
        <v>4.5982140028057367E-2</v>
      </c>
      <c r="L656" s="6">
        <f>'1'!L656</f>
        <v>6.6519184343021925E-2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3.9244737140741302E-2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4.905592142592663E-2</v>
      </c>
      <c r="I657" s="6">
        <f>'1'!I657</f>
        <v>2.9433552855555975E-2</v>
      </c>
      <c r="J657" s="6">
        <f>'1'!J657</f>
        <v>4.4865106601632308E-2</v>
      </c>
      <c r="K657" s="6">
        <f>'1'!K657</f>
        <v>4.4865106601632308E-2</v>
      </c>
      <c r="L657" s="6">
        <f>'1'!L657</f>
        <v>6.547181445195431E-2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3.8876995982285403E-2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4.8596244977856751E-2</v>
      </c>
      <c r="I658" s="6">
        <f>'1'!I658</f>
        <v>2.9157746986714052E-2</v>
      </c>
      <c r="J658" s="6">
        <f>'1'!J658</f>
        <v>4.5470023471130924E-2</v>
      </c>
      <c r="K658" s="6">
        <f>'1'!K658</f>
        <v>4.5470023471130924E-2</v>
      </c>
      <c r="L658" s="6">
        <f>'1'!L658</f>
        <v>6.4858313568856879E-2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3.9409221147866602E-2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4.9261526434833253E-2</v>
      </c>
      <c r="I659" s="6">
        <f>'1'!I659</f>
        <v>2.9556915860899952E-2</v>
      </c>
      <c r="J659" s="6">
        <f>'1'!J659</f>
        <v>4.610336652165329E-2</v>
      </c>
      <c r="K659" s="6">
        <f>'1'!K659</f>
        <v>4.610336652165329E-2</v>
      </c>
      <c r="L659" s="6">
        <f>'1'!L659</f>
        <v>6.5746222364439513E-2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3.9522387284170103E-2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4.9402984105212627E-2</v>
      </c>
      <c r="I660" s="6">
        <f>'1'!I660</f>
        <v>2.9641790463127579E-2</v>
      </c>
      <c r="J660" s="6">
        <f>'1'!J660</f>
        <v>4.5046872650405523E-2</v>
      </c>
      <c r="K660" s="6">
        <f>'1'!K660</f>
        <v>4.5046872650405523E-2</v>
      </c>
      <c r="L660" s="6">
        <f>'1'!L660</f>
        <v>6.5935016909087277E-2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3.9449234313795198E-2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4.9311542892244001E-2</v>
      </c>
      <c r="I661" s="6">
        <f>'1'!I661</f>
        <v>2.9586925735346398E-2</v>
      </c>
      <c r="J661" s="6">
        <f>'1'!J661</f>
        <v>4.4568094823806075E-2</v>
      </c>
      <c r="K661" s="6">
        <f>'1'!K661</f>
        <v>4.4568094823806075E-2</v>
      </c>
      <c r="L661" s="6">
        <f>'1'!L661</f>
        <v>6.5812976145103591E-2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3.9386114806062203E-2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4.923264350757775E-2</v>
      </c>
      <c r="I662" s="6">
        <f>'1'!I662</f>
        <v>2.9539586104546652E-2</v>
      </c>
      <c r="J662" s="6">
        <f>'1'!J662</f>
        <v>4.4199413741118548E-2</v>
      </c>
      <c r="K662" s="6">
        <f>'1'!K662</f>
        <v>4.4199413741118548E-2</v>
      </c>
      <c r="L662" s="6">
        <f>'1'!L662</f>
        <v>6.5707674160692967E-2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3.8468527025726298E-2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4.808565878215787E-2</v>
      </c>
      <c r="I663" s="6">
        <f>'1'!I663</f>
        <v>2.8851395269294724E-2</v>
      </c>
      <c r="J663" s="6">
        <f>'1'!J663</f>
        <v>4.5157077057556824E-2</v>
      </c>
      <c r="K663" s="6">
        <f>'1'!K663</f>
        <v>4.5157077057556824E-2</v>
      </c>
      <c r="L663" s="6">
        <f>'1'!L663</f>
        <v>6.4176866687525674E-2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3.7267989888712799E-2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4.6584987360890999E-2</v>
      </c>
      <c r="I664" s="6">
        <f>'1'!I664</f>
        <v>2.7950992416534599E-2</v>
      </c>
      <c r="J664" s="6">
        <f>'1'!J664</f>
        <v>4.5449242392261002E-2</v>
      </c>
      <c r="K664" s="6">
        <f>'1'!K664</f>
        <v>4.5449242392261002E-2</v>
      </c>
      <c r="L664" s="6">
        <f>'1'!L664</f>
        <v>6.217401610413803E-2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3.7784556309441303E-2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4.7230695386801629E-2</v>
      </c>
      <c r="I665" s="6">
        <f>'1'!I665</f>
        <v>2.8338417232080977E-2</v>
      </c>
      <c r="J665" s="6">
        <f>'1'!J665</f>
        <v>4.4277219079527648E-2</v>
      </c>
      <c r="K665" s="6">
        <f>'1'!K665</f>
        <v>4.4277219079527648E-2</v>
      </c>
      <c r="L665" s="6">
        <f>'1'!L665</f>
        <v>6.3035801487710819E-2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3.8698901642488202E-2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4.8373627053110255E-2</v>
      </c>
      <c r="I666" s="6">
        <f>'1'!I666</f>
        <v>2.902417623186615E-2</v>
      </c>
      <c r="J666" s="6">
        <f>'1'!J666</f>
        <v>4.3461810201122789E-2</v>
      </c>
      <c r="K666" s="6">
        <f>'1'!K666</f>
        <v>4.3461810201122789E-2</v>
      </c>
      <c r="L666" s="6">
        <f>'1'!L666</f>
        <v>6.456119960098064E-2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3.8993909020359999E-2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4.8742386275449995E-2</v>
      </c>
      <c r="I667" s="6">
        <f>'1'!I667</f>
        <v>2.9245431765269999E-2</v>
      </c>
      <c r="J667" s="6">
        <f>'1'!J667</f>
        <v>4.2620725552438073E-2</v>
      </c>
      <c r="K667" s="6">
        <f>'1'!K667</f>
        <v>4.2620725552438073E-2</v>
      </c>
      <c r="L667" s="6">
        <f>'1'!L667</f>
        <v>6.5053359052494167E-2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3.8027542927442502E-2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4.753442865930313E-2</v>
      </c>
      <c r="I668" s="6">
        <f>'1'!I668</f>
        <v>2.8520657195581875E-2</v>
      </c>
      <c r="J668" s="6">
        <f>'1'!J668</f>
        <v>4.341412462426425E-2</v>
      </c>
      <c r="K668" s="6">
        <f>'1'!K668</f>
        <v>4.341412462426425E-2</v>
      </c>
      <c r="L668" s="6">
        <f>'1'!L668</f>
        <v>6.3441174944819975E-2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3.65673431385986E-2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4.5709178923248252E-2</v>
      </c>
      <c r="I669" s="6">
        <f>'1'!I669</f>
        <v>2.7425507353948948E-2</v>
      </c>
      <c r="J669" s="6">
        <f>'1'!J669</f>
        <v>4.4459397589730602E-2</v>
      </c>
      <c r="K669" s="6">
        <f>'1'!K669</f>
        <v>4.4459397589730602E-2</v>
      </c>
      <c r="L669" s="6">
        <f>'1'!L669</f>
        <v>6.1005130353793187E-2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3.6390605000642701E-2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4.5488256250803376E-2</v>
      </c>
      <c r="I670" s="6">
        <f>'1'!I670</f>
        <v>2.7292953750482025E-2</v>
      </c>
      <c r="J670" s="6">
        <f>'1'!J670</f>
        <v>4.2306313522201204E-2</v>
      </c>
      <c r="K670" s="6">
        <f>'1'!K670</f>
        <v>4.2306313522201204E-2</v>
      </c>
      <c r="L670" s="6">
        <f>'1'!L670</f>
        <v>6.0710278931210462E-2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3.6973764206260099E-2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4.621720525782512E-2</v>
      </c>
      <c r="I671" s="6">
        <f>'1'!I671</f>
        <v>2.7730323154695074E-2</v>
      </c>
      <c r="J671" s="6">
        <f>'1'!J671</f>
        <v>3.9509311603345726E-2</v>
      </c>
      <c r="K671" s="6">
        <f>'1'!K671</f>
        <v>3.9509311603345726E-2</v>
      </c>
      <c r="L671" s="6">
        <f>'1'!L671</f>
        <v>6.1683160751496498E-2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3.6235855859565499E-2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4.5294819824456878E-2</v>
      </c>
      <c r="I672" s="6">
        <f>'1'!I672</f>
        <v>2.7176891894674125E-2</v>
      </c>
      <c r="J672" s="6">
        <f>'1'!J672</f>
        <v>4.0057939757260172E-2</v>
      </c>
      <c r="K672" s="6">
        <f>'1'!K672</f>
        <v>4.0057939757260172E-2</v>
      </c>
      <c r="L672" s="6">
        <f>'1'!L672</f>
        <v>6.0452111650974361E-2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3.42243844756671E-2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4.2780480594583878E-2</v>
      </c>
      <c r="I673" s="6">
        <f>'1'!I673</f>
        <v>2.5668288356750325E-2</v>
      </c>
      <c r="J673" s="6">
        <f>'1'!J673</f>
        <v>4.0023352572300039E-2</v>
      </c>
      <c r="K673" s="6">
        <f>'1'!K673</f>
        <v>4.0023352572300039E-2</v>
      </c>
      <c r="L673" s="6">
        <f>'1'!L673</f>
        <v>5.7096383193685374E-2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3.2638956906564501E-2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4.0798696133205622E-2</v>
      </c>
      <c r="I674" s="6">
        <f>'1'!I674</f>
        <v>2.4479217679923376E-2</v>
      </c>
      <c r="J674" s="6">
        <f>'1'!J674</f>
        <v>3.8392692326123468E-2</v>
      </c>
      <c r="K674" s="6">
        <f>'1'!K674</f>
        <v>3.8392692326123468E-2</v>
      </c>
      <c r="L674" s="6">
        <f>'1'!L674</f>
        <v>5.4451421672882139E-2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3.3255553313844298E-2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4.1569441642305374E-2</v>
      </c>
      <c r="I675" s="6">
        <f>'1'!I675</f>
        <v>2.4941664985383222E-2</v>
      </c>
      <c r="J675" s="6">
        <f>'1'!J675</f>
        <v>3.967092044414882E-2</v>
      </c>
      <c r="K675" s="6">
        <f>'1'!K675</f>
        <v>3.967092044414882E-2</v>
      </c>
      <c r="L675" s="6">
        <f>'1'!L675</f>
        <v>5.5480086622895407E-2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3.4163805907150999E-2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4.2704757383938752E-2</v>
      </c>
      <c r="I676" s="6">
        <f>'1'!I676</f>
        <v>2.5622854430363249E-2</v>
      </c>
      <c r="J676" s="6">
        <f>'1'!J676</f>
        <v>3.7241760984301091E-2</v>
      </c>
      <c r="K676" s="6">
        <f>'1'!K676</f>
        <v>3.7241760984301091E-2</v>
      </c>
      <c r="L676" s="6">
        <f>'1'!L676</f>
        <v>5.6995320246482351E-2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3.3686789787687597E-2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4.2108487234609498E-2</v>
      </c>
      <c r="I677" s="6">
        <f>'1'!I677</f>
        <v>2.5265092340765696E-2</v>
      </c>
      <c r="J677" s="6">
        <f>'1'!J677</f>
        <v>3.8156045755957324E-2</v>
      </c>
      <c r="K677" s="6">
        <f>'1'!K677</f>
        <v>3.8156045755957324E-2</v>
      </c>
      <c r="L677" s="6">
        <f>'1'!L677</f>
        <v>5.6199516448584647E-2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3.4381268476495197E-2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4.2976585595618996E-2</v>
      </c>
      <c r="I678" s="6">
        <f>'1'!I678</f>
        <v>2.5785951357371398E-2</v>
      </c>
      <c r="J678" s="6">
        <f>'1'!J678</f>
        <v>3.838173112258688E-2</v>
      </c>
      <c r="K678" s="6">
        <f>'1'!K678</f>
        <v>3.838173112258688E-2</v>
      </c>
      <c r="L678" s="6">
        <f>'1'!L678</f>
        <v>5.7358112050623855E-2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3.4513187237877302E-2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4.3141484047346627E-2</v>
      </c>
      <c r="I679" s="6">
        <f>'1'!I679</f>
        <v>2.5884890428407976E-2</v>
      </c>
      <c r="J679" s="6">
        <f>'1'!J679</f>
        <v>3.7226006509536766E-2</v>
      </c>
      <c r="K679" s="6">
        <f>'1'!K679</f>
        <v>3.7226006509536766E-2</v>
      </c>
      <c r="L679" s="6">
        <f>'1'!L679</f>
        <v>5.7578191513430972E-2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3.2490162011006997E-2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4.0612702513758744E-2</v>
      </c>
      <c r="I680" s="6">
        <f>'1'!I680</f>
        <v>2.4367621508255249E-2</v>
      </c>
      <c r="J680" s="6">
        <f>'1'!J680</f>
        <v>3.375071597127223E-2</v>
      </c>
      <c r="K680" s="6">
        <f>'1'!K680</f>
        <v>3.375071597127223E-2</v>
      </c>
      <c r="L680" s="6">
        <f>'1'!L680</f>
        <v>5.4203187833057907E-2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3.3203582384492003E-2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4.1504477980615004E-2</v>
      </c>
      <c r="I681" s="6">
        <f>'1'!I681</f>
        <v>2.4902686788369002E-2</v>
      </c>
      <c r="J681" s="6">
        <f>'1'!J681</f>
        <v>2.8789853512985266E-2</v>
      </c>
      <c r="K681" s="6">
        <f>'1'!K681</f>
        <v>2.8789853512985266E-2</v>
      </c>
      <c r="L681" s="6">
        <f>'1'!L681</f>
        <v>5.5393383760515502E-2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3.3759687005794202E-2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4.2199608757242754E-2</v>
      </c>
      <c r="I682" s="6">
        <f>'1'!I682</f>
        <v>2.531976525434565E-2</v>
      </c>
      <c r="J682" s="6">
        <f>'1'!J682</f>
        <v>3.360263684605537E-2</v>
      </c>
      <c r="K682" s="6">
        <f>'1'!K682</f>
        <v>3.360263684605537E-2</v>
      </c>
      <c r="L682" s="6">
        <f>'1'!L682</f>
        <v>5.6321130542235552E-2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3.0998439542823698E-2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3.8748049428529621E-2</v>
      </c>
      <c r="I683" s="6">
        <f>'1'!I683</f>
        <v>2.3248829657117775E-2</v>
      </c>
      <c r="J683" s="6">
        <f>'1'!J683</f>
        <v>3.1090421143313219E-2</v>
      </c>
      <c r="K683" s="6">
        <f>'1'!K683</f>
        <v>3.1090421143313219E-2</v>
      </c>
      <c r="L683" s="6">
        <f>'1'!L683</f>
        <v>5.1714554101088835E-2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2.8198470281471499E-2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3.5248087851839374E-2</v>
      </c>
      <c r="I684" s="6">
        <f>'1'!I684</f>
        <v>2.1148852711103623E-2</v>
      </c>
      <c r="J684" s="6">
        <f>'1'!J684</f>
        <v>3.1831076763261246E-2</v>
      </c>
      <c r="K684" s="6">
        <f>'1'!K684</f>
        <v>3.1831076763261246E-2</v>
      </c>
      <c r="L684" s="6">
        <f>'1'!L684</f>
        <v>4.704337826181644E-2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2.8164444628624899E-2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3.520555578578112E-2</v>
      </c>
      <c r="I685" s="6">
        <f>'1'!I685</f>
        <v>2.1123333471468674E-2</v>
      </c>
      <c r="J685" s="6">
        <f>'1'!J685</f>
        <v>3.949706047514133E-2</v>
      </c>
      <c r="K685" s="6">
        <f>'1'!K685</f>
        <v>3.949706047514133E-2</v>
      </c>
      <c r="L685" s="6">
        <f>'1'!L685</f>
        <v>4.6986613421685391E-2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2.6762336097466501E-2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3.3452920121833124E-2</v>
      </c>
      <c r="I686" s="6">
        <f>'1'!I686</f>
        <v>2.0071752073099875E-2</v>
      </c>
      <c r="J686" s="6">
        <f>'1'!J686</f>
        <v>3.745016171104202E-2</v>
      </c>
      <c r="K686" s="6">
        <f>'1'!K686</f>
        <v>3.745016171104202E-2</v>
      </c>
      <c r="L686" s="6">
        <f>'1'!L686</f>
        <v>4.4647482208644201E-2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2.7778148755847099E-2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3.4722685944808873E-2</v>
      </c>
      <c r="I687" s="6">
        <f>'1'!I687</f>
        <v>2.0833611566885325E-2</v>
      </c>
      <c r="J687" s="6">
        <f>'1'!J687</f>
        <v>3.878896109679475E-2</v>
      </c>
      <c r="K687" s="6">
        <f>'1'!K687</f>
        <v>3.878896109679475E-2</v>
      </c>
      <c r="L687" s="6">
        <f>'1'!L687</f>
        <v>4.6342157794033653E-2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3.10460157984075E-2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3.8807519748009375E-2</v>
      </c>
      <c r="I688" s="6">
        <f>'1'!I688</f>
        <v>2.3284511848805624E-2</v>
      </c>
      <c r="J688" s="6">
        <f>'1'!J688</f>
        <v>3.2990309184983871E-2</v>
      </c>
      <c r="K688" s="6">
        <f>'1'!K688</f>
        <v>3.2990309184983871E-2</v>
      </c>
      <c r="L688" s="6">
        <f>'1'!L688</f>
        <v>5.1793925349435603E-2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3.24166382573184E-2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4.0520797821647997E-2</v>
      </c>
      <c r="I689" s="6">
        <f>'1'!I689</f>
        <v>2.43124786929888E-2</v>
      </c>
      <c r="J689" s="6">
        <f>'1'!J689</f>
        <v>3.190749724706346E-2</v>
      </c>
      <c r="K689" s="6">
        <f>'1'!K689</f>
        <v>3.190749724706346E-2</v>
      </c>
      <c r="L689" s="6">
        <f>'1'!L689</f>
        <v>5.4080528492977537E-2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3.3771862272459499E-2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4.221482784057437E-2</v>
      </c>
      <c r="I690" s="6">
        <f>'1'!I690</f>
        <v>2.5328896704344624E-2</v>
      </c>
      <c r="J690" s="6">
        <f>'1'!J690</f>
        <v>2.9032183484190125E-2</v>
      </c>
      <c r="K690" s="6">
        <f>'1'!K690</f>
        <v>2.9032183484190125E-2</v>
      </c>
      <c r="L690" s="6">
        <f>'1'!L690</f>
        <v>5.6341442483608853E-2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3.2896432239411202E-2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4.1120540299264E-2</v>
      </c>
      <c r="I691" s="6">
        <f>'1'!I691</f>
        <v>2.4672324179558402E-2</v>
      </c>
      <c r="J691" s="6">
        <f>'1'!J691</f>
        <v>2.4389477645631156E-2</v>
      </c>
      <c r="K691" s="6">
        <f>'1'!K691</f>
        <v>2.4389477645631156E-2</v>
      </c>
      <c r="L691" s="6">
        <f>'1'!L691</f>
        <v>5.4880966586322112E-2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3.1345720718457599E-2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3.9182150898071998E-2</v>
      </c>
      <c r="I692" s="6">
        <f>'1'!I692</f>
        <v>2.3509290538843201E-2</v>
      </c>
      <c r="J692" s="6">
        <f>'1'!J692</f>
        <v>2.4817953538727996E-2</v>
      </c>
      <c r="K692" s="6">
        <f>'1'!K692</f>
        <v>2.4817953538727996E-2</v>
      </c>
      <c r="L692" s="6">
        <f>'1'!L692</f>
        <v>5.2293921688957197E-2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3.2423986787777102E-2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4.052998348472138E-2</v>
      </c>
      <c r="I693" s="6">
        <f>'1'!I693</f>
        <v>2.4317990090832825E-2</v>
      </c>
      <c r="J693" s="6">
        <f>'1'!J693</f>
        <v>2.184848395370725E-2</v>
      </c>
      <c r="K693" s="6">
        <f>'1'!K693</f>
        <v>2.184848395370725E-2</v>
      </c>
      <c r="L693" s="6">
        <f>'1'!L693</f>
        <v>5.4092788012539639E-2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2.85986911090104E-2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3.5748363886262999E-2</v>
      </c>
      <c r="I694" s="6">
        <f>'1'!I694</f>
        <v>2.1449018331757802E-2</v>
      </c>
      <c r="J694" s="6">
        <f>'1'!J694</f>
        <v>2.4056508962410652E-2</v>
      </c>
      <c r="K694" s="6">
        <f>'1'!K694</f>
        <v>2.4056508962410652E-2</v>
      </c>
      <c r="L694" s="6">
        <f>'1'!L694</f>
        <v>4.7711064827443403E-2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2.85012470882538E-2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3.5626558860317251E-2</v>
      </c>
      <c r="I695" s="6">
        <f>'1'!I695</f>
        <v>2.137593531619035E-2</v>
      </c>
      <c r="J695" s="6">
        <f>'1'!J695</f>
        <v>3.1935051472584547E-2</v>
      </c>
      <c r="K695" s="6">
        <f>'1'!K695</f>
        <v>3.1935051472584547E-2</v>
      </c>
      <c r="L695" s="6">
        <f>'1'!L695</f>
        <v>4.7548499415843146E-2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2.7649450191587301E-2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3.4561812739484124E-2</v>
      </c>
      <c r="I696" s="6">
        <f>'1'!I696</f>
        <v>2.0737087643690477E-2</v>
      </c>
      <c r="J696" s="6">
        <f>'1'!J696</f>
        <v>3.0857942999989289E-2</v>
      </c>
      <c r="K696" s="6">
        <f>'1'!K696</f>
        <v>3.0857942999989289E-2</v>
      </c>
      <c r="L696" s="6">
        <f>'1'!L696</f>
        <v>4.6127450571273258E-2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2.8779489282263499E-2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3.5974361602829373E-2</v>
      </c>
      <c r="I697" s="6">
        <f>'1'!I697</f>
        <v>2.1584616961697625E-2</v>
      </c>
      <c r="J697" s="6">
        <f>'1'!J697</f>
        <v>3.3091495283192912E-2</v>
      </c>
      <c r="K697" s="6">
        <f>'1'!K697</f>
        <v>3.3091495283192912E-2</v>
      </c>
      <c r="L697" s="6">
        <f>'1'!L697</f>
        <v>4.8012689588236887E-2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2.8307606372508901E-2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3.5384507965636129E-2</v>
      </c>
      <c r="I698" s="6">
        <f>'1'!I698</f>
        <v>2.1230704779381677E-2</v>
      </c>
      <c r="J698" s="6">
        <f>'1'!J698</f>
        <v>3.1103882602699091E-2</v>
      </c>
      <c r="K698" s="6">
        <f>'1'!K698</f>
        <v>3.1103882602699091E-2</v>
      </c>
      <c r="L698" s="6">
        <f>'1'!L698</f>
        <v>4.7225449500484379E-2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3.2218728907932703E-2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4.0273411134915879E-2</v>
      </c>
      <c r="I699" s="6">
        <f>'1'!I699</f>
        <v>2.4164046680949527E-2</v>
      </c>
      <c r="J699" s="6">
        <f>'1'!J699</f>
        <v>2.9366416806458E-2</v>
      </c>
      <c r="K699" s="6">
        <f>'1'!K699</f>
        <v>2.9366416806458E-2</v>
      </c>
      <c r="L699" s="6">
        <f>'1'!L699</f>
        <v>5.3750357235750897E-2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3.6817842854861303E-2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4.6022303568576631E-2</v>
      </c>
      <c r="I700" s="6">
        <f>'1'!I700</f>
        <v>2.7613382141145976E-2</v>
      </c>
      <c r="J700" s="6">
        <f>'1'!J700</f>
        <v>2.8074368862312168E-2</v>
      </c>
      <c r="K700" s="6">
        <f>'1'!K700</f>
        <v>2.8074368862312168E-2</v>
      </c>
      <c r="L700" s="6">
        <f>'1'!L700</f>
        <v>6.1423037878172874E-2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3.5206606503169098E-2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4.4008258128961371E-2</v>
      </c>
      <c r="I701" s="6">
        <f>'1'!I701</f>
        <v>2.6404954877376825E-2</v>
      </c>
      <c r="J701" s="6">
        <f>'1'!J701</f>
        <v>3.8580613741515592E-2</v>
      </c>
      <c r="K701" s="6">
        <f>'1'!K701</f>
        <v>3.8580613741515592E-2</v>
      </c>
      <c r="L701" s="6">
        <f>'1'!L701</f>
        <v>5.8735019684091956E-2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3.24437681702252E-2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4.0554710212781502E-2</v>
      </c>
      <c r="I702" s="6">
        <f>'1'!I702</f>
        <v>2.4332826127668898E-2</v>
      </c>
      <c r="J702" s="6">
        <f>'1'!J702</f>
        <v>2.9855624748364361E-2</v>
      </c>
      <c r="K702" s="6">
        <f>'1'!K702</f>
        <v>2.9855624748364361E-2</v>
      </c>
      <c r="L702" s="6">
        <f>'1'!L702</f>
        <v>5.412578920188639E-2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3.0109210547111801E-2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3.7636513183889754E-2</v>
      </c>
      <c r="I703" s="6">
        <f>'1'!I703</f>
        <v>2.2581907910333852E-2</v>
      </c>
      <c r="J703" s="6">
        <f>'1'!J703</f>
        <v>2.9129734655750594E-2</v>
      </c>
      <c r="K703" s="6">
        <f>'1'!K703</f>
        <v>2.9129734655750594E-2</v>
      </c>
      <c r="L703" s="6">
        <f>'1'!L703</f>
        <v>5.0231057457863583E-2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3.1457186188886203E-2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3.9321482736107756E-2</v>
      </c>
      <c r="I704" s="6">
        <f>'1'!I704</f>
        <v>2.3592889641664651E-2</v>
      </c>
      <c r="J704" s="6">
        <f>'1'!J704</f>
        <v>2.9060639896575136E-2</v>
      </c>
      <c r="K704" s="6">
        <f>'1'!K704</f>
        <v>2.9060639896575136E-2</v>
      </c>
      <c r="L704" s="6">
        <f>'1'!L704</f>
        <v>5.2479879020548681E-2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4.0003669923674899E-2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5.0004587404593626E-2</v>
      </c>
      <c r="I705" s="6">
        <f>'1'!I705</f>
        <v>3.0002752442756173E-2</v>
      </c>
      <c r="J705" s="6">
        <f>'1'!J705</f>
        <v>2.8523423304540087E-2</v>
      </c>
      <c r="K705" s="6">
        <f>'1'!K705</f>
        <v>2.8523423304540087E-2</v>
      </c>
      <c r="L705" s="6">
        <f>'1'!L705</f>
        <v>6.6737938522744691E-2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3.77214703021665E-2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4.7151837877708123E-2</v>
      </c>
      <c r="I706" s="6">
        <f>'1'!I706</f>
        <v>2.8291102726624877E-2</v>
      </c>
      <c r="J706" s="6">
        <f>'1'!J706</f>
        <v>2.9278612870120891E-2</v>
      </c>
      <c r="K706" s="6">
        <f>'1'!K706</f>
        <v>2.9278612870120891E-2</v>
      </c>
      <c r="L706" s="6">
        <f>'1'!L706</f>
        <v>6.2930555391960491E-2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2.83611388554868E-2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3.5451423569358501E-2</v>
      </c>
      <c r="I707" s="6">
        <f>'1'!I707</f>
        <v>2.12708541416151E-2</v>
      </c>
      <c r="J707" s="6">
        <f>'1'!J707</f>
        <v>3.7429354667850363E-2</v>
      </c>
      <c r="K707" s="6">
        <f>'1'!K707</f>
        <v>3.7429354667850363E-2</v>
      </c>
      <c r="L707" s="6">
        <f>'1'!L707</f>
        <v>4.731475749559496E-2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3.07527457407221E-2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3.8440932175902623E-2</v>
      </c>
      <c r="I708" s="6">
        <f>'1'!I708</f>
        <v>2.3064559305541577E-2</v>
      </c>
      <c r="J708" s="6">
        <f>'1'!J708</f>
        <v>3.1428452520034948E-2</v>
      </c>
      <c r="K708" s="6">
        <f>'1'!K708</f>
        <v>3.1428452520034948E-2</v>
      </c>
      <c r="L708" s="6">
        <f>'1'!L708</f>
        <v>5.1304664261197626E-2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3.1911436147924598E-2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3.9889295184905749E-2</v>
      </c>
      <c r="I709" s="6">
        <f>'1'!I709</f>
        <v>2.3933577110943446E-2</v>
      </c>
      <c r="J709" s="6">
        <f>'1'!J709</f>
        <v>2.5637763310955092E-2</v>
      </c>
      <c r="K709" s="6">
        <f>'1'!K709</f>
        <v>2.5637763310955092E-2</v>
      </c>
      <c r="L709" s="6">
        <f>'1'!L709</f>
        <v>5.3237702137730297E-2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2.6891690935032301E-2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3.3614613668790379E-2</v>
      </c>
      <c r="I710" s="6">
        <f>'1'!I710</f>
        <v>2.0168768201274227E-2</v>
      </c>
      <c r="J710" s="6">
        <f>'1'!J710</f>
        <v>2.7694063936064245E-2</v>
      </c>
      <c r="K710" s="6">
        <f>'1'!K710</f>
        <v>2.7694063936064245E-2</v>
      </c>
      <c r="L710" s="6">
        <f>'1'!L710</f>
        <v>4.4863284289142241E-2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3.17507009856915E-2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3.9688376232114374E-2</v>
      </c>
      <c r="I711" s="6">
        <f>'1'!I711</f>
        <v>2.3813025739268627E-2</v>
      </c>
      <c r="J711" s="6">
        <f>'1'!J711</f>
        <v>1.7503313361059154E-2</v>
      </c>
      <c r="K711" s="6">
        <f>'1'!K711</f>
        <v>1.7503313361059154E-2</v>
      </c>
      <c r="L711" s="6">
        <f>'1'!L711</f>
        <v>5.2969548405934617E-2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3.1799547898996902E-2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3.9749434873746131E-2</v>
      </c>
      <c r="I712" s="6">
        <f>'1'!I712</f>
        <v>2.3849660924247677E-2</v>
      </c>
      <c r="J712" s="6">
        <f>'1'!J712</f>
        <v>2.5561164721829361E-2</v>
      </c>
      <c r="K712" s="6">
        <f>'1'!K712</f>
        <v>2.5561164721829361E-2</v>
      </c>
      <c r="L712" s="6">
        <f>'1'!L712</f>
        <v>5.3051039486713497E-2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2.3885556300095898E-2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2.9856945375119872E-2</v>
      </c>
      <c r="I713" s="6">
        <f>'1'!I713</f>
        <v>1.7914167225071925E-2</v>
      </c>
      <c r="J713" s="6">
        <f>'1'!J713</f>
        <v>3.4211493361638784E-2</v>
      </c>
      <c r="K713" s="6">
        <f>'1'!K713</f>
        <v>3.4211493361638784E-2</v>
      </c>
      <c r="L713" s="6">
        <f>'1'!L713</f>
        <v>3.984816370544933E-2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1.47835374138669E-2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1.8479421767333627E-2</v>
      </c>
      <c r="I714" s="6">
        <f>'1'!I714</f>
        <v>1.1087653060400176E-2</v>
      </c>
      <c r="J714" s="6">
        <f>'1'!J714</f>
        <v>3.7867105480320476E-2</v>
      </c>
      <c r="K714" s="6">
        <f>'1'!K714</f>
        <v>3.7867105480320476E-2</v>
      </c>
      <c r="L714" s="6">
        <f>'1'!L714</f>
        <v>2.4663307465484407E-2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1.25857177330027E-2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1.5732147166253374E-2</v>
      </c>
      <c r="I715" s="6">
        <f>'1'!I715</f>
        <v>9.4392882997520258E-3</v>
      </c>
      <c r="J715" s="6">
        <f>'1'!J715</f>
        <v>3.4723797947767435E-2</v>
      </c>
      <c r="K715" s="6">
        <f>'1'!K715</f>
        <v>3.4723797947767435E-2</v>
      </c>
      <c r="L715" s="6">
        <f>'1'!L715</f>
        <v>2.0996695001541776E-2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2.9815929571858701E-2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3.7269911964823377E-2</v>
      </c>
      <c r="I716" s="6">
        <f>'1'!I716</f>
        <v>2.2361947178894025E-2</v>
      </c>
      <c r="J716" s="6">
        <f>'1'!J716</f>
        <v>8.6809494869418483E-3</v>
      </c>
      <c r="K716" s="6">
        <f>'1'!K716</f>
        <v>8.6809494869418483E-3</v>
      </c>
      <c r="L716" s="6">
        <f>'1'!L716</f>
        <v>4.9741778155897635E-2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4-HPhenyllactic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0.90896350647385205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0.92893767585474896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0.95038959621076202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0.96879838930740603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0.98426996766781905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0.99546297272177198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0.99909383690519205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0.99217962115795999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0.97967183219217602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0.95976786862507202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0.935731773416838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0.90625210778438603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0.87519890086151797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0.844862328369269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0.81593842703713904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0.78981636243684605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0.76826511106360895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0.75085535021163596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0.73782969834421397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0.72923570541139304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0.72565223309403304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0.72522113344057204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0.72817164657057198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0.73327516552018401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0.74072618647474497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0.75020004765641202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0.76224881122370003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0.77554313386441498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0.79019533582399104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0.80524204669861998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0.81919260196141996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1.0239907524517751</v>
      </c>
      <c r="I37" s="6">
        <f>'1'!I37</f>
        <v>0.61439445147106497</v>
      </c>
      <c r="J37" s="6">
        <f>'1'!J37</f>
        <v>0.45291217585061322</v>
      </c>
      <c r="K37" s="6">
        <f>'1'!K37</f>
        <v>1.0378215104137236</v>
      </c>
      <c r="L37" s="6">
        <f>'1'!L37</f>
        <v>0.81919260196141996</v>
      </c>
      <c r="M37" s="6">
        <f>'1'!M37</f>
        <v>15.181124035072127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1.0239907524517751</v>
      </c>
      <c r="S37" s="6">
        <f>'1'!S37</f>
        <v>0.61439445147106497</v>
      </c>
      <c r="T37" s="6">
        <f>'1'!T37</f>
        <v>18.97640504384016</v>
      </c>
      <c r="U37" s="6">
        <f>'1'!U37</f>
        <v>11.385843026304094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0.83273470831821805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1.0409183853977726</v>
      </c>
      <c r="I38" s="6">
        <f>'1'!I38</f>
        <v>0.62455103123866351</v>
      </c>
      <c r="J38" s="6">
        <f>'1'!J38</f>
        <v>0.44799919431053564</v>
      </c>
      <c r="K38" s="6">
        <f>'1'!K38</f>
        <v>1.0265637032837165</v>
      </c>
      <c r="L38" s="6">
        <f>'1'!L38</f>
        <v>0.83273470831821805</v>
      </c>
      <c r="M38" s="6">
        <f>'1'!M38</f>
        <v>15.432083816454982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1.0409183853977726</v>
      </c>
      <c r="S38" s="6">
        <f>'1'!S38</f>
        <v>0.62455103123866351</v>
      </c>
      <c r="T38" s="6">
        <f>'1'!T38</f>
        <v>19.290104770568728</v>
      </c>
      <c r="U38" s="6">
        <f>'1'!U38</f>
        <v>11.574062862341236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0.844549639576883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1.0556870494711037</v>
      </c>
      <c r="I39" s="6">
        <f>'1'!I39</f>
        <v>0.63341222968266231</v>
      </c>
      <c r="J39" s="6">
        <f>'1'!J39</f>
        <v>0.45025828871102958</v>
      </c>
      <c r="K39" s="6">
        <f>'1'!K39</f>
        <v>1.0317402847224568</v>
      </c>
      <c r="L39" s="6">
        <f>'1'!L39</f>
        <v>0.844549639576883</v>
      </c>
      <c r="M39" s="6">
        <f>'1'!M39</f>
        <v>15.651035912060077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1.0556870494711037</v>
      </c>
      <c r="S39" s="6">
        <f>'1'!S39</f>
        <v>0.63341222968266231</v>
      </c>
      <c r="T39" s="6">
        <f>'1'!T39</f>
        <v>19.563794890075098</v>
      </c>
      <c r="U39" s="6">
        <f>'1'!U39</f>
        <v>11.738276934045057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0.85370435813509404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1.0671304476688674</v>
      </c>
      <c r="I40" s="6">
        <f>'1'!I40</f>
        <v>0.64027826860132053</v>
      </c>
      <c r="J40" s="6">
        <f>'1'!J40</f>
        <v>0.45921631491400539</v>
      </c>
      <c r="K40" s="6">
        <f>'1'!K40</f>
        <v>1.0522670728725827</v>
      </c>
      <c r="L40" s="6">
        <f>'1'!L40</f>
        <v>0.85370435813509404</v>
      </c>
      <c r="M40" s="6">
        <f>'1'!M40</f>
        <v>15.820689443605183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1.0671304476688674</v>
      </c>
      <c r="S40" s="6">
        <f>'1'!S40</f>
        <v>0.64027826860132053</v>
      </c>
      <c r="T40" s="6">
        <f>'1'!T40</f>
        <v>19.775861804506476</v>
      </c>
      <c r="U40" s="6">
        <f>'1'!U40</f>
        <v>11.865517082703887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0.85959762136182405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1.07449702670228</v>
      </c>
      <c r="I41" s="6">
        <f>'1'!I41</f>
        <v>0.64469821602136801</v>
      </c>
      <c r="J41" s="6">
        <f>'1'!J41</f>
        <v>0.47172807952650275</v>
      </c>
      <c r="K41" s="6">
        <f>'1'!K41</f>
        <v>1.0809370427706009</v>
      </c>
      <c r="L41" s="6">
        <f>'1'!L41</f>
        <v>0.85959762136182405</v>
      </c>
      <c r="M41" s="6">
        <f>'1'!M41</f>
        <v>15.929902295139858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1.07449702670228</v>
      </c>
      <c r="S41" s="6">
        <f>'1'!S41</f>
        <v>0.64469821602136801</v>
      </c>
      <c r="T41" s="6">
        <f>'1'!T41</f>
        <v>19.912377868924821</v>
      </c>
      <c r="U41" s="6">
        <f>'1'!U41</f>
        <v>11.947426721354894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0.86030192373168901</v>
      </c>
      <c r="D42" s="3" t="e">
        <f>'1'!D42</f>
        <v>#N/A</v>
      </c>
      <c r="E42" s="54">
        <f>'1'!E42</f>
        <v>0</v>
      </c>
      <c r="F42" s="3">
        <f>'1'!F42</f>
        <v>0.86030192373168901</v>
      </c>
      <c r="G42" s="3">
        <f>'1'!G42</f>
        <v>0</v>
      </c>
      <c r="H42" s="6">
        <f>'1'!H42</f>
        <v>1.0753774046646112</v>
      </c>
      <c r="I42" s="6">
        <f>'1'!I42</f>
        <v>0.64522644279876673</v>
      </c>
      <c r="J42" s="6">
        <f>'1'!J42</f>
        <v>0.48667194379724293</v>
      </c>
      <c r="K42" s="6">
        <f>'1'!K42</f>
        <v>1.1151800254410262</v>
      </c>
      <c r="L42" s="6">
        <f>'1'!L42</f>
        <v>0.86030192373168901</v>
      </c>
      <c r="M42" s="6">
        <f>'1'!M42</f>
        <v>15.942954294888775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15.942954294888775</v>
      </c>
      <c r="R42" s="6">
        <f>'1'!R42</f>
        <v>1.0753774046646112</v>
      </c>
      <c r="S42" s="6">
        <f>'1'!S42</f>
        <v>0.64522644279876673</v>
      </c>
      <c r="T42" s="6">
        <f>'1'!T42</f>
        <v>19.92869286861097</v>
      </c>
      <c r="U42" s="6">
        <f>'1'!U42</f>
        <v>11.95721572116658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0.85703891154147704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1.0712986394268462</v>
      </c>
      <c r="I43" s="6">
        <f>'1'!I43</f>
        <v>0.64277918365610776</v>
      </c>
      <c r="J43" s="6">
        <f>'1'!J43</f>
        <v>0.50414127290883703</v>
      </c>
      <c r="K43" s="6">
        <f>'1'!K43</f>
        <v>1.1552099616874056</v>
      </c>
      <c r="L43" s="6">
        <f>'1'!L43</f>
        <v>0.85703891154147704</v>
      </c>
      <c r="M43" s="6">
        <f>'1'!M43</f>
        <v>15.882484763463621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1.0712986394268462</v>
      </c>
      <c r="S43" s="6">
        <f>'1'!S43</f>
        <v>0.64277918365610776</v>
      </c>
      <c r="T43" s="6">
        <f>'1'!T43</f>
        <v>19.853105954329525</v>
      </c>
      <c r="U43" s="6">
        <f>'1'!U43</f>
        <v>11.911863572597715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0.84990775489165404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1.0623846936145676</v>
      </c>
      <c r="I44" s="6">
        <f>'1'!I44</f>
        <v>0.63743081616874053</v>
      </c>
      <c r="J44" s="6">
        <f>'1'!J44</f>
        <v>0.52195499651712107</v>
      </c>
      <c r="K44" s="6">
        <f>'1'!K44</f>
        <v>1.196029057589433</v>
      </c>
      <c r="L44" s="6">
        <f>'1'!L44</f>
        <v>0.84990775489165404</v>
      </c>
      <c r="M44" s="6">
        <f>'1'!M44</f>
        <v>15.750331502612285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1.0623846936145676</v>
      </c>
      <c r="S44" s="6">
        <f>'1'!S44</f>
        <v>0.63743081616874053</v>
      </c>
      <c r="T44" s="6">
        <f>'1'!T44</f>
        <v>19.687914378265358</v>
      </c>
      <c r="U44" s="6">
        <f>'1'!U44</f>
        <v>11.812748626959214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0.83817990545370202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1.0477248818171274</v>
      </c>
      <c r="I45" s="6">
        <f>'1'!I45</f>
        <v>0.62863492909027652</v>
      </c>
      <c r="J45" s="6">
        <f>'1'!J45</f>
        <v>0.54080044571235075</v>
      </c>
      <c r="K45" s="6">
        <f>'1'!K45</f>
        <v>1.2392122917594706</v>
      </c>
      <c r="L45" s="6">
        <f>'1'!L45</f>
        <v>0.83817990545370202</v>
      </c>
      <c r="M45" s="6">
        <f>'1'!M45</f>
        <v>15.532993191016319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1.0477248818171274</v>
      </c>
      <c r="S45" s="6">
        <f>'1'!S45</f>
        <v>0.62863492909027652</v>
      </c>
      <c r="T45" s="6">
        <f>'1'!T45</f>
        <v>19.4162414887704</v>
      </c>
      <c r="U45" s="6">
        <f>'1'!U45</f>
        <v>11.649744893262239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0.82007143019547601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1.0250892877443449</v>
      </c>
      <c r="I46" s="6">
        <f>'1'!I46</f>
        <v>0.61505357264660698</v>
      </c>
      <c r="J46" s="6">
        <f>'1'!J46</f>
        <v>0.55982547156094553</v>
      </c>
      <c r="K46" s="6">
        <f>'1'!K46</f>
        <v>1.2828070152282458</v>
      </c>
      <c r="L46" s="6">
        <f>'1'!L46</f>
        <v>0.82007143019547601</v>
      </c>
      <c r="M46" s="6">
        <f>'1'!M46</f>
        <v>15.19741031548382</v>
      </c>
      <c r="N46" s="3" t="e">
        <f>'1'!N46</f>
        <v>#N/A</v>
      </c>
      <c r="O46" s="3">
        <f>'1'!O46</f>
        <v>1.2828070152282458</v>
      </c>
      <c r="P46" s="3" t="e">
        <f>'1'!P46</f>
        <v>#N/A</v>
      </c>
      <c r="Q46" s="3" t="e">
        <f>'1'!Q46</f>
        <v>#N/A</v>
      </c>
      <c r="R46" s="6">
        <f>'1'!R46</f>
        <v>1.0250892877443449</v>
      </c>
      <c r="S46" s="6">
        <f>'1'!S46</f>
        <v>0.61505357264660698</v>
      </c>
      <c r="T46" s="6">
        <f>'1'!T46</f>
        <v>18.996762894354774</v>
      </c>
      <c r="U46" s="6">
        <f>'1'!U46</f>
        <v>11.398057736612865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0.79679672656502298</v>
      </c>
      <c r="D47" s="3" t="e">
        <f>'1'!D47</f>
        <v>#N/A</v>
      </c>
      <c r="E47" s="54" t="e">
        <f>'1'!E47</f>
        <v>#N/A</v>
      </c>
      <c r="F47" s="3">
        <f>'1'!F47</f>
        <v>0.79679672656502298</v>
      </c>
      <c r="G47" s="54">
        <f>'1'!G47</f>
        <v>231</v>
      </c>
      <c r="H47" s="4">
        <f>'1'!H47</f>
        <v>0.9959959082062787</v>
      </c>
      <c r="I47" s="4">
        <f>'1'!I47</f>
        <v>0.59759754492376727</v>
      </c>
      <c r="J47" s="6">
        <f>'1'!J47</f>
        <v>0.67252603593730809</v>
      </c>
      <c r="K47" s="6">
        <f>'1'!K47</f>
        <v>0.67252603593730809</v>
      </c>
      <c r="L47" s="6">
        <f>'1'!L47</f>
        <v>1.3292923137821875</v>
      </c>
      <c r="M47" s="6">
        <f>'1'!M47</f>
        <v>0.98078691040877264</v>
      </c>
      <c r="N47" s="3" t="e">
        <f>'1'!N47</f>
        <v>#N/A</v>
      </c>
      <c r="O47" s="3" t="e">
        <f>'1'!O47</f>
        <v>#N/A</v>
      </c>
      <c r="P47" s="3">
        <f>'1'!P47</f>
        <v>1.3292923137821875</v>
      </c>
      <c r="Q47" s="3">
        <f>'1'!Q47</f>
        <v>0.98078691040877264</v>
      </c>
      <c r="R47" s="6">
        <f>'1'!R47</f>
        <v>1.6616153922277344</v>
      </c>
      <c r="S47" s="6">
        <f>'1'!S47</f>
        <v>0.99696923533664061</v>
      </c>
      <c r="T47" s="6">
        <f>'1'!T47</f>
        <v>1.2259836380109659</v>
      </c>
      <c r="U47" s="6">
        <f>'1'!U47</f>
        <v>0.73559018280657951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0.76974741795350698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0.96218427244188376</v>
      </c>
      <c r="I48" s="4">
        <f>'1'!I48</f>
        <v>0.57731056346513021</v>
      </c>
      <c r="J48" s="6">
        <f>'1'!J48</f>
        <v>0.69371306262279753</v>
      </c>
      <c r="K48" s="6">
        <f>'1'!K48</f>
        <v>0.69371306262279753</v>
      </c>
      <c r="L48" s="6">
        <f>'1'!L48</f>
        <v>1.2841660766483853</v>
      </c>
      <c r="M48" s="6">
        <f>'1'!M48</f>
        <v>0.9474915830846371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1.6052075958104817</v>
      </c>
      <c r="S48" s="6">
        <f>'1'!S48</f>
        <v>0.963124557486289</v>
      </c>
      <c r="T48" s="6">
        <f>'1'!T48</f>
        <v>1.1843644788557963</v>
      </c>
      <c r="U48" s="6">
        <f>'1'!U48</f>
        <v>0.71061868731347788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0.73924705957761205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0.92405882447201504</v>
      </c>
      <c r="I49" s="4">
        <f>'1'!I49</f>
        <v>0.55443529468320907</v>
      </c>
      <c r="J49" s="6">
        <f>'1'!J49</f>
        <v>0.71498271367875477</v>
      </c>
      <c r="K49" s="6">
        <f>'1'!K49</f>
        <v>0.71498271367875477</v>
      </c>
      <c r="L49" s="6">
        <f>'1'!L49</f>
        <v>1.2332824690669846</v>
      </c>
      <c r="M49" s="6">
        <f>'1'!M49</f>
        <v>0.90994831607497628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1.5416030863337307</v>
      </c>
      <c r="S49" s="6">
        <f>'1'!S49</f>
        <v>0.92496185180023849</v>
      </c>
      <c r="T49" s="6">
        <f>'1'!T49</f>
        <v>1.1374353950937204</v>
      </c>
      <c r="U49" s="6">
        <f>'1'!U49</f>
        <v>0.68246123705623218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0.70555868369775099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0.88194835462218868</v>
      </c>
      <c r="I50" s="4">
        <f>'1'!I50</f>
        <v>0.5291690127733133</v>
      </c>
      <c r="J50" s="6">
        <f>'1'!J50</f>
        <v>0.73496603770420943</v>
      </c>
      <c r="K50" s="6">
        <f>'1'!K50</f>
        <v>0.73496603770420943</v>
      </c>
      <c r="L50" s="6">
        <f>'1'!L50</f>
        <v>1.1770803065481228</v>
      </c>
      <c r="M50" s="6">
        <f>'1'!M50</f>
        <v>0.86848087903072779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1.4713503831851535</v>
      </c>
      <c r="S50" s="6">
        <f>'1'!S50</f>
        <v>0.88281022991109204</v>
      </c>
      <c r="T50" s="6">
        <f>'1'!T50</f>
        <v>1.0856010987884097</v>
      </c>
      <c r="U50" s="6">
        <f>'1'!U50</f>
        <v>0.65136065927304587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0.66936624091265196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0.83670780114081489</v>
      </c>
      <c r="I51" s="4">
        <f>'1'!I51</f>
        <v>0.50202468068448902</v>
      </c>
      <c r="J51" s="6">
        <f>'1'!J51</f>
        <v>0.75462431239815819</v>
      </c>
      <c r="K51" s="6">
        <f>'1'!K51</f>
        <v>0.75462431239815819</v>
      </c>
      <c r="L51" s="6">
        <f>'1'!L51</f>
        <v>1.1167006207295871</v>
      </c>
      <c r="M51" s="6">
        <f>'1'!M51</f>
        <v>0.82393115517283644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1.3958757759119838</v>
      </c>
      <c r="S51" s="6">
        <f>'1'!S51</f>
        <v>0.83752546554719032</v>
      </c>
      <c r="T51" s="6">
        <f>'1'!T51</f>
        <v>1.0299139439660456</v>
      </c>
      <c r="U51" s="6">
        <f>'1'!U51</f>
        <v>0.61794836637962736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0.63121369571010599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0.78901711963763255</v>
      </c>
      <c r="I52" s="4">
        <f>'1'!I52</f>
        <v>0.47341027178257949</v>
      </c>
      <c r="J52" s="6">
        <f>'1'!J52</f>
        <v>0.77345527340433196</v>
      </c>
      <c r="K52" s="6">
        <f>'1'!K52</f>
        <v>0.77345527340433196</v>
      </c>
      <c r="L52" s="6">
        <f>'1'!L52</f>
        <v>1.0530509050642038</v>
      </c>
      <c r="M52" s="6">
        <f>'1'!M52</f>
        <v>0.77696871709311321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1.3163136313302548</v>
      </c>
      <c r="S52" s="6">
        <f>'1'!S52</f>
        <v>0.78978817879815288</v>
      </c>
      <c r="T52" s="6">
        <f>'1'!T52</f>
        <v>0.97121089636639146</v>
      </c>
      <c r="U52" s="6">
        <f>'1'!U52</f>
        <v>0.58272653781983497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0.59165324771623296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0.73956655964529117</v>
      </c>
      <c r="I53" s="4">
        <f>'1'!I53</f>
        <v>0.44373993578717474</v>
      </c>
      <c r="J53" s="6">
        <f>'1'!J53</f>
        <v>0.79137399499518124</v>
      </c>
      <c r="K53" s="6">
        <f>'1'!K53</f>
        <v>0.79137399499518124</v>
      </c>
      <c r="L53" s="6">
        <f>'1'!L53</f>
        <v>0.98705239164819281</v>
      </c>
      <c r="M53" s="6">
        <f>'1'!M53</f>
        <v>0.72827327411662734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1.2338154895602411</v>
      </c>
      <c r="S53" s="6">
        <f>'1'!S53</f>
        <v>0.7402892937361446</v>
      </c>
      <c r="T53" s="6">
        <f>'1'!T53</f>
        <v>0.91034159264578418</v>
      </c>
      <c r="U53" s="6">
        <f>'1'!U53</f>
        <v>0.54620495558747051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0.55243456484620801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0.69054320605775998</v>
      </c>
      <c r="I54" s="4">
        <f>'1'!I54</f>
        <v>0.41432592363465603</v>
      </c>
      <c r="J54" s="6">
        <f>'1'!J54</f>
        <v>0.80824532817879247</v>
      </c>
      <c r="K54" s="6">
        <f>'1'!K54</f>
        <v>0.80824532817879247</v>
      </c>
      <c r="L54" s="6">
        <f>'1'!L54</f>
        <v>0.92162404341622883</v>
      </c>
      <c r="M54" s="6">
        <f>'1'!M54</f>
        <v>0.67999851404298106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1.1520300542702859</v>
      </c>
      <c r="S54" s="6">
        <f>'1'!S54</f>
        <v>0.69121803256217162</v>
      </c>
      <c r="T54" s="6">
        <f>'1'!T54</f>
        <v>0.8499981425537263</v>
      </c>
      <c r="U54" s="6">
        <f>'1'!U54</f>
        <v>0.50999888553223582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0.51374928332460001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0.64218660415575002</v>
      </c>
      <c r="I55" s="4">
        <f>'1'!I55</f>
        <v>0.38531196249345001</v>
      </c>
      <c r="J55" s="6">
        <f>'1'!J55</f>
        <v>0.82529270427981838</v>
      </c>
      <c r="K55" s="6">
        <f>'1'!K55</f>
        <v>0.82529270427981838</v>
      </c>
      <c r="L55" s="6">
        <f>'1'!L55</f>
        <v>0.85708556620026211</v>
      </c>
      <c r="M55" s="6">
        <f>'1'!M55</f>
        <v>0.63238032426271062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1.0713569577503277</v>
      </c>
      <c r="S55" s="6">
        <f>'1'!S55</f>
        <v>0.64281417465019652</v>
      </c>
      <c r="T55" s="6">
        <f>'1'!T55</f>
        <v>0.79047540532838823</v>
      </c>
      <c r="U55" s="6">
        <f>'1'!U55</f>
        <v>0.47428524319703297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0.474660340019667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0.59332542502458374</v>
      </c>
      <c r="I56" s="4">
        <f>'1'!I56</f>
        <v>0.35599525501475027</v>
      </c>
      <c r="J56" s="6">
        <f>'1'!J56</f>
        <v>0.84085030710361219</v>
      </c>
      <c r="K56" s="6">
        <f>'1'!K56</f>
        <v>0.84085030710361219</v>
      </c>
      <c r="L56" s="6">
        <f>'1'!L56</f>
        <v>0.79187366188795838</v>
      </c>
      <c r="M56" s="6">
        <f>'1'!M56</f>
        <v>0.58426526221863939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0.989842077359948</v>
      </c>
      <c r="S56" s="6">
        <f>'1'!S56</f>
        <v>0.59390524641596876</v>
      </c>
      <c r="T56" s="6">
        <f>'1'!T56</f>
        <v>0.73033157777329927</v>
      </c>
      <c r="U56" s="6">
        <f>'1'!U56</f>
        <v>0.43819894666397952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0.43634451706615801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0.54543064633269756</v>
      </c>
      <c r="I57" s="4">
        <f>'1'!I57</f>
        <v>0.32725838779961852</v>
      </c>
      <c r="J57" s="6">
        <f>'1'!J57</f>
        <v>0.85557875771350167</v>
      </c>
      <c r="K57" s="6">
        <f>'1'!K57</f>
        <v>0.85557875771350167</v>
      </c>
      <c r="L57" s="6">
        <f>'1'!L57</f>
        <v>0.72795155070169681</v>
      </c>
      <c r="M57" s="6">
        <f>'1'!M57</f>
        <v>0.53710184354302959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0.90993943837712099</v>
      </c>
      <c r="S57" s="6">
        <f>'1'!S57</f>
        <v>0.54596366302627264</v>
      </c>
      <c r="T57" s="6">
        <f>'1'!T57</f>
        <v>0.67137730442878696</v>
      </c>
      <c r="U57" s="6">
        <f>'1'!U57</f>
        <v>0.40282638265727222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0.39952041309078701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0.49940051636348376</v>
      </c>
      <c r="I58" s="4">
        <f>'1'!I58</f>
        <v>0.29964030981809026</v>
      </c>
      <c r="J58" s="6">
        <f>'1'!J58</f>
        <v>0.87033020716602227</v>
      </c>
      <c r="K58" s="6">
        <f>'1'!K58</f>
        <v>0.87033020716602227</v>
      </c>
      <c r="L58" s="6">
        <f>'1'!L58</f>
        <v>0.66651806742497788</v>
      </c>
      <c r="M58" s="6">
        <f>'1'!M58</f>
        <v>0.49177460014147401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0.83314758428122238</v>
      </c>
      <c r="S58" s="6">
        <f>'1'!S58</f>
        <v>0.49988855056873338</v>
      </c>
      <c r="T58" s="6">
        <f>'1'!T58</f>
        <v>0.61471825017684245</v>
      </c>
      <c r="U58" s="6">
        <f>'1'!U58</f>
        <v>0.3688309501061055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0.365221315788955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0.45652664473619375</v>
      </c>
      <c r="I59" s="4">
        <f>'1'!I59</f>
        <v>0.27391598684171625</v>
      </c>
      <c r="J59" s="6">
        <f>'1'!J59</f>
        <v>0.88426905828224989</v>
      </c>
      <c r="K59" s="6">
        <f>'1'!K59</f>
        <v>0.88426905828224989</v>
      </c>
      <c r="L59" s="6">
        <f>'1'!L59</f>
        <v>0.6092970411670694</v>
      </c>
      <c r="M59" s="6">
        <f>'1'!M59</f>
        <v>0.44955541857242359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0.76162130145883677</v>
      </c>
      <c r="S59" s="6">
        <f>'1'!S59</f>
        <v>0.45697278087530202</v>
      </c>
      <c r="T59" s="6">
        <f>'1'!T59</f>
        <v>0.56194427321552953</v>
      </c>
      <c r="U59" s="6">
        <f>'1'!U59</f>
        <v>0.33716656392931771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0.33327579537403201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0.41659474421754</v>
      </c>
      <c r="I60" s="4">
        <f>'1'!I60</f>
        <v>0.24995684653052402</v>
      </c>
      <c r="J60" s="6">
        <f>'1'!J60</f>
        <v>0.89797417486184294</v>
      </c>
      <c r="K60" s="6">
        <f>'1'!K60</f>
        <v>0.89797417486184294</v>
      </c>
      <c r="L60" s="6">
        <f>'1'!L60</f>
        <v>0.55600247640348821</v>
      </c>
      <c r="M60" s="6">
        <f>'1'!M60</f>
        <v>0.41023328379882418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0.69500309550436024</v>
      </c>
      <c r="S60" s="6">
        <f>'1'!S60</f>
        <v>0.41700185730261619</v>
      </c>
      <c r="T60" s="6">
        <f>'1'!T60</f>
        <v>0.51279160474853025</v>
      </c>
      <c r="U60" s="6">
        <f>'1'!U60</f>
        <v>0.30767496284911811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0.30394402965835199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0.37993003707293999</v>
      </c>
      <c r="I61" s="4">
        <f>'1'!I61</f>
        <v>0.22795802224376399</v>
      </c>
      <c r="J61" s="6">
        <f>'1'!J61</f>
        <v>0.91180001791019272</v>
      </c>
      <c r="K61" s="6">
        <f>'1'!K61</f>
        <v>0.91180001791019272</v>
      </c>
      <c r="L61" s="6">
        <f>'1'!L61</f>
        <v>0.50706842658177187</v>
      </c>
      <c r="M61" s="6">
        <f>'1'!M61</f>
        <v>0.37412845189629484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0.63383553322721486</v>
      </c>
      <c r="S61" s="6">
        <f>'1'!S61</f>
        <v>0.38030131993632887</v>
      </c>
      <c r="T61" s="6">
        <f>'1'!T61</f>
        <v>0.46766056487036856</v>
      </c>
      <c r="U61" s="6">
        <f>'1'!U61</f>
        <v>0.28059633892222113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0.27897095897330099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0.34871369871662622</v>
      </c>
      <c r="I62" s="4">
        <f>'1'!I62</f>
        <v>0.20922821922997575</v>
      </c>
      <c r="J62" s="6">
        <f>'1'!J62</f>
        <v>0.92441565220431432</v>
      </c>
      <c r="K62" s="6">
        <f>'1'!K62</f>
        <v>0.92441565220431432</v>
      </c>
      <c r="L62" s="6">
        <f>'1'!L62</f>
        <v>0.46540596763030612</v>
      </c>
      <c r="M62" s="6">
        <f>'1'!M62</f>
        <v>0.34338879142328926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0.5817574595378826</v>
      </c>
      <c r="S62" s="6">
        <f>'1'!S62</f>
        <v>0.34905447572272957</v>
      </c>
      <c r="T62" s="6">
        <f>'1'!T62</f>
        <v>0.42923598927911155</v>
      </c>
      <c r="U62" s="6">
        <f>'1'!U62</f>
        <v>0.25754159356746698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0.25769296862566698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0.32211621078208375</v>
      </c>
      <c r="I63" s="4">
        <f>'1'!I63</f>
        <v>0.19326972646925022</v>
      </c>
      <c r="J63" s="6">
        <f>'1'!J63</f>
        <v>0.93703244847057565</v>
      </c>
      <c r="K63" s="6">
        <f>'1'!K63</f>
        <v>0.93703244847057565</v>
      </c>
      <c r="L63" s="6">
        <f>'1'!L63</f>
        <v>0.42990799420893405</v>
      </c>
      <c r="M63" s="6">
        <f>'1'!M63</f>
        <v>0.3171974508755811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0.53738499276116758</v>
      </c>
      <c r="S63" s="6">
        <f>'1'!S63</f>
        <v>0.32243099565670053</v>
      </c>
      <c r="T63" s="6">
        <f>'1'!T63</f>
        <v>0.39649681359447636</v>
      </c>
      <c r="U63" s="6">
        <f>'1'!U63</f>
        <v>0.23789808815668584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0.239976219257757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0.29997027407219623</v>
      </c>
      <c r="I64" s="4">
        <f>'1'!I64</f>
        <v>0.17998216444331774</v>
      </c>
      <c r="J64" s="6">
        <f>'1'!J64</f>
        <v>0.94932243161503571</v>
      </c>
      <c r="K64" s="6">
        <f>'1'!K64</f>
        <v>0.94932243161503571</v>
      </c>
      <c r="L64" s="6">
        <f>'1'!L64</f>
        <v>0.40035122273285761</v>
      </c>
      <c r="M64" s="6">
        <f>'1'!M64</f>
        <v>0.295389685738357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0.50043902841607202</v>
      </c>
      <c r="S64" s="6">
        <f>'1'!S64</f>
        <v>0.30026341704964321</v>
      </c>
      <c r="T64" s="6">
        <f>'1'!T64</f>
        <v>0.36923710717294622</v>
      </c>
      <c r="U64" s="6">
        <f>'1'!U64</f>
        <v>0.22154226430376775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0.225964771265241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0.28245596408155127</v>
      </c>
      <c r="I65" s="4">
        <f>'1'!I65</f>
        <v>0.16947357844893074</v>
      </c>
      <c r="J65" s="6">
        <f>'1'!J65</f>
        <v>0.96136119199022629</v>
      </c>
      <c r="K65" s="6">
        <f>'1'!K65</f>
        <v>0.96136119199022629</v>
      </c>
      <c r="L65" s="6">
        <f>'1'!L65</f>
        <v>0.37697598849751657</v>
      </c>
      <c r="M65" s="6">
        <f>'1'!M65</f>
        <v>0.27814282172803961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0.47121998562189571</v>
      </c>
      <c r="S65" s="6">
        <f>'1'!S65</f>
        <v>0.28273199137313743</v>
      </c>
      <c r="T65" s="6">
        <f>'1'!T65</f>
        <v>0.34767852716004954</v>
      </c>
      <c r="U65" s="6">
        <f>'1'!U65</f>
        <v>0.20860711629602971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0.21577849191582801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0.26972311489478501</v>
      </c>
      <c r="I66" s="4">
        <f>'1'!I66</f>
        <v>0.16183386893687102</v>
      </c>
      <c r="J66" s="6">
        <f>'1'!J66</f>
        <v>0.97266601077715831</v>
      </c>
      <c r="K66" s="6">
        <f>'1'!K66</f>
        <v>0.97266601077715831</v>
      </c>
      <c r="L66" s="6">
        <f>'1'!L66</f>
        <v>0.35998226551425838</v>
      </c>
      <c r="M66" s="6">
        <f>'1'!M66</f>
        <v>0.26560440494168985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0.44997783189282298</v>
      </c>
      <c r="S66" s="6">
        <f>'1'!S66</f>
        <v>0.26998669913569379</v>
      </c>
      <c r="T66" s="6">
        <f>'1'!T66</f>
        <v>0.33200550617711233</v>
      </c>
      <c r="U66" s="6">
        <f>'1'!U66</f>
        <v>0.19920330370626738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0.20929526292357101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0.26161907865446377</v>
      </c>
      <c r="I67" s="4">
        <f>'1'!I67</f>
        <v>0.15697144719267825</v>
      </c>
      <c r="J67" s="6">
        <f>'1'!J67</f>
        <v>0.98172146272311445</v>
      </c>
      <c r="K67" s="6">
        <f>'1'!K67</f>
        <v>0.98172146272311445</v>
      </c>
      <c r="L67" s="6">
        <f>'1'!L67</f>
        <v>0.34916632440836359</v>
      </c>
      <c r="M67" s="6">
        <f>'1'!M67</f>
        <v>0.25762411847615624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0.43645790551045449</v>
      </c>
      <c r="S67" s="6">
        <f>'1'!S67</f>
        <v>0.26187474330627269</v>
      </c>
      <c r="T67" s="6">
        <f>'1'!T67</f>
        <v>0.32203014809519531</v>
      </c>
      <c r="U67" s="6">
        <f>'1'!U67</f>
        <v>0.19321808885711717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0.20669955127874901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0.25837443909843627</v>
      </c>
      <c r="I68" s="4">
        <f>'1'!I68</f>
        <v>0.15502466345906174</v>
      </c>
      <c r="J68" s="6">
        <f>'1'!J68</f>
        <v>0.98869489803812671</v>
      </c>
      <c r="K68" s="6">
        <f>'1'!K68</f>
        <v>0.98869489803812671</v>
      </c>
      <c r="L68" s="6">
        <f>'1'!L68</f>
        <v>0.3448359106111939</v>
      </c>
      <c r="M68" s="6">
        <f>'1'!M68</f>
        <v>0.25442902502313453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0.43104488826399234</v>
      </c>
      <c r="S68" s="6">
        <f>'1'!S68</f>
        <v>0.25862693295839545</v>
      </c>
      <c r="T68" s="6">
        <f>'1'!T68</f>
        <v>0.31803628127891814</v>
      </c>
      <c r="U68" s="6">
        <f>'1'!U68</f>
        <v>0.19082176876735091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0.208188925204664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0.26023615650582999</v>
      </c>
      <c r="I69" s="4">
        <f>'1'!I69</f>
        <v>0.156141693903498</v>
      </c>
      <c r="J69" s="6">
        <f>'1'!J69</f>
        <v>0.99534873937486268</v>
      </c>
      <c r="K69" s="6">
        <f>'1'!K69</f>
        <v>0.99534873937486268</v>
      </c>
      <c r="L69" s="6">
        <f>'1'!L69</f>
        <v>0.34732062628089971</v>
      </c>
      <c r="M69" s="6">
        <f>'1'!M69</f>
        <v>0.25626231374350722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0.43415078285112463</v>
      </c>
      <c r="S69" s="6">
        <f>'1'!S69</f>
        <v>0.2604904697106748</v>
      </c>
      <c r="T69" s="6">
        <f>'1'!T69</f>
        <v>0.32032789217938401</v>
      </c>
      <c r="U69" s="6">
        <f>'1'!U69</f>
        <v>0.19219673530763043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0.21274294248070999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0.26592867810088749</v>
      </c>
      <c r="I70" s="4">
        <f>'1'!I70</f>
        <v>0.15955720686053249</v>
      </c>
      <c r="J70" s="6">
        <f>'1'!J70</f>
        <v>0.99946010419294218</v>
      </c>
      <c r="K70" s="6">
        <f>'1'!K70</f>
        <v>0.99946010419294218</v>
      </c>
      <c r="L70" s="6">
        <f>'1'!L70</f>
        <v>0.35491807235472617</v>
      </c>
      <c r="M70" s="6">
        <f>'1'!M70</f>
        <v>0.26186790973205554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0.44364759044340774</v>
      </c>
      <c r="S70" s="6">
        <f>'1'!S70</f>
        <v>0.2661885542660446</v>
      </c>
      <c r="T70" s="6">
        <f>'1'!T70</f>
        <v>0.32733488716506942</v>
      </c>
      <c r="U70" s="6">
        <f>'1'!U70</f>
        <v>0.19640093229904165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0.22030951848375299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0.27538689810469125</v>
      </c>
      <c r="I71" s="4">
        <f>'1'!I71</f>
        <v>0.16523213886281474</v>
      </c>
      <c r="J71" s="6">
        <f>'1'!J71</f>
        <v>1</v>
      </c>
      <c r="K71" s="6">
        <f>'1'!K71</f>
        <v>1</v>
      </c>
      <c r="L71" s="6">
        <f>'1'!L71</f>
        <v>0.36754135629548046</v>
      </c>
      <c r="M71" s="6">
        <f>'1'!M71</f>
        <v>0.27118170138427578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0.45942669536935055</v>
      </c>
      <c r="S71" s="6">
        <f>'1'!S71</f>
        <v>0.27565601722161037</v>
      </c>
      <c r="T71" s="6">
        <f>'1'!T71</f>
        <v>0.33897712673034475</v>
      </c>
      <c r="U71" s="6">
        <f>'1'!U71</f>
        <v>0.20338627603820683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0.231080043002411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0.28885005375301376</v>
      </c>
      <c r="I72" s="4">
        <f>'1'!I72</f>
        <v>0.17331003225180824</v>
      </c>
      <c r="J72" s="6">
        <f>'1'!J72</f>
        <v>0.99896816189048543</v>
      </c>
      <c r="K72" s="6">
        <f>'1'!K72</f>
        <v>0.99896816189048543</v>
      </c>
      <c r="L72" s="6">
        <f>'1'!L72</f>
        <v>0.38550977280714932</v>
      </c>
      <c r="M72" s="6">
        <f>'1'!M72</f>
        <v>0.28443927274965519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0.48188721600893664</v>
      </c>
      <c r="S72" s="6">
        <f>'1'!S72</f>
        <v>0.289132329605362</v>
      </c>
      <c r="T72" s="6">
        <f>'1'!T72</f>
        <v>0.35554909093706899</v>
      </c>
      <c r="U72" s="6">
        <f>'1'!U72</f>
        <v>0.21332945456224139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0.24441851578316301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0.30552314472895375</v>
      </c>
      <c r="I73" s="4">
        <f>'1'!I73</f>
        <v>0.18331388683737226</v>
      </c>
      <c r="J73" s="6">
        <f>'1'!J73</f>
        <v>0.9931405142069627</v>
      </c>
      <c r="K73" s="6">
        <f>'1'!K73</f>
        <v>0.9931405142069627</v>
      </c>
      <c r="L73" s="6">
        <f>'1'!L73</f>
        <v>0.40776228559229022</v>
      </c>
      <c r="M73" s="6">
        <f>'1'!M73</f>
        <v>0.30085776327810204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0.50970285699036277</v>
      </c>
      <c r="S73" s="6">
        <f>'1'!S73</f>
        <v>0.30582171419421766</v>
      </c>
      <c r="T73" s="6">
        <f>'1'!T73</f>
        <v>0.37607220409762754</v>
      </c>
      <c r="U73" s="6">
        <f>'1'!U73</f>
        <v>0.22564332245857655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0.25995910776986803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0.32494888471233502</v>
      </c>
      <c r="I74" s="4">
        <f>'1'!I74</f>
        <v>0.19496933082740103</v>
      </c>
      <c r="J74" s="6">
        <f>'1'!J74</f>
        <v>0.98250421078677341</v>
      </c>
      <c r="K74" s="6">
        <f>'1'!K74</f>
        <v>0.98250421078677341</v>
      </c>
      <c r="L74" s="6">
        <f>'1'!L74</f>
        <v>0.43368858371930219</v>
      </c>
      <c r="M74" s="6">
        <f>'1'!M74</f>
        <v>0.31998686947595478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0.54211072964912776</v>
      </c>
      <c r="S74" s="6">
        <f>'1'!S74</f>
        <v>0.32526643778947661</v>
      </c>
      <c r="T74" s="6">
        <f>'1'!T74</f>
        <v>0.39998358684494351</v>
      </c>
      <c r="U74" s="6">
        <f>'1'!U74</f>
        <v>0.23999015210696609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0.27748995396596798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0.34686244245746001</v>
      </c>
      <c r="I75" s="4">
        <f>'1'!I75</f>
        <v>0.20811746547447599</v>
      </c>
      <c r="J75" s="6">
        <f>'1'!J75</f>
        <v>0.96862505497243467</v>
      </c>
      <c r="K75" s="6">
        <f>'1'!K75</f>
        <v>0.96862505497243467</v>
      </c>
      <c r="L75" s="6">
        <f>'1'!L75</f>
        <v>0.4629352137889749</v>
      </c>
      <c r="M75" s="6">
        <f>'1'!M75</f>
        <v>0.34156580410793724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0.57866901723621866</v>
      </c>
      <c r="S75" s="6">
        <f>'1'!S75</f>
        <v>0.34720141034173119</v>
      </c>
      <c r="T75" s="6">
        <f>'1'!T75</f>
        <v>0.42695725513492155</v>
      </c>
      <c r="U75" s="6">
        <f>'1'!U75</f>
        <v>0.25617435308095293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0.29639453433116703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0.37049316791395881</v>
      </c>
      <c r="I76" s="4">
        <f>'1'!I76</f>
        <v>0.22229590074837527</v>
      </c>
      <c r="J76" s="6">
        <f>'1'!J76</f>
        <v>0.95190318205681823</v>
      </c>
      <c r="K76" s="6">
        <f>'1'!K76</f>
        <v>0.95190318205681823</v>
      </c>
      <c r="L76" s="6">
        <f>'1'!L76</f>
        <v>0.49447363825398305</v>
      </c>
      <c r="M76" s="6">
        <f>'1'!M76</f>
        <v>0.36483568505848962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0.61809204781747884</v>
      </c>
      <c r="S76" s="6">
        <f>'1'!S76</f>
        <v>0.37085522869048726</v>
      </c>
      <c r="T76" s="6">
        <f>'1'!T76</f>
        <v>0.45604460632311206</v>
      </c>
      <c r="U76" s="6">
        <f>'1'!U76</f>
        <v>0.27362676379386719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0.31673211026567299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0.39591513783209126</v>
      </c>
      <c r="I77" s="4">
        <f>'1'!I77</f>
        <v>0.23754908269925473</v>
      </c>
      <c r="J77" s="6">
        <f>'1'!J77</f>
        <v>0.93182876697996109</v>
      </c>
      <c r="K77" s="6">
        <f>'1'!K77</f>
        <v>0.93182876697996109</v>
      </c>
      <c r="L77" s="6">
        <f>'1'!L77</f>
        <v>0.52840272263569987</v>
      </c>
      <c r="M77" s="6">
        <f>'1'!M77</f>
        <v>0.38986945791546201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0.66050340329462487</v>
      </c>
      <c r="S77" s="6">
        <f>'1'!S77</f>
        <v>0.39630204197677488</v>
      </c>
      <c r="T77" s="6">
        <f>'1'!T77</f>
        <v>0.48733682239432752</v>
      </c>
      <c r="U77" s="6">
        <f>'1'!U77</f>
        <v>0.29240209343659651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0.33789015479005702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0.42236269348757127</v>
      </c>
      <c r="I78" s="4">
        <f>'1'!I78</f>
        <v>0.25341761609254276</v>
      </c>
      <c r="J78" s="6">
        <f>'1'!J78</f>
        <v>0.90922768467207682</v>
      </c>
      <c r="K78" s="6">
        <f>'1'!K78</f>
        <v>0.90922768467207682</v>
      </c>
      <c r="L78" s="6">
        <f>'1'!L78</f>
        <v>0.56370059099187686</v>
      </c>
      <c r="M78" s="6">
        <f>'1'!M78</f>
        <v>0.41591315567112597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0.70462573873984602</v>
      </c>
      <c r="S78" s="6">
        <f>'1'!S78</f>
        <v>0.42277544324390764</v>
      </c>
      <c r="T78" s="6">
        <f>'1'!T78</f>
        <v>0.51989144458890746</v>
      </c>
      <c r="U78" s="6">
        <f>'1'!U78</f>
        <v>0.31193486675334448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0.35929588970113302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0.4491198621264163</v>
      </c>
      <c r="I79" s="4">
        <f>'1'!I79</f>
        <v>0.26947191727584974</v>
      </c>
      <c r="J79" s="6">
        <f>'1'!J79</f>
        <v>0.884009893332247</v>
      </c>
      <c r="K79" s="6">
        <f>'1'!K79</f>
        <v>0.884009893332247</v>
      </c>
      <c r="L79" s="6">
        <f>'1'!L79</f>
        <v>0.59941168008083323</v>
      </c>
      <c r="M79" s="6">
        <f>'1'!M79</f>
        <v>0.44226173857629197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0.74926460010104157</v>
      </c>
      <c r="S79" s="6">
        <f>'1'!S79</f>
        <v>0.4495587600606249</v>
      </c>
      <c r="T79" s="6">
        <f>'1'!T79</f>
        <v>0.55282717322036501</v>
      </c>
      <c r="U79" s="6">
        <f>'1'!U79</f>
        <v>0.33169630393221899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0.38141552768231801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0.47676940960289749</v>
      </c>
      <c r="I80" s="4">
        <f>'1'!I80</f>
        <v>0.28606164576173854</v>
      </c>
      <c r="J80" s="6">
        <f>'1'!J80</f>
        <v>0.85725957123580965</v>
      </c>
      <c r="K80" s="6">
        <f>'1'!K80</f>
        <v>0.85725957123580965</v>
      </c>
      <c r="L80" s="6">
        <f>'1'!L80</f>
        <v>0.63631377037780468</v>
      </c>
      <c r="M80" s="6">
        <f>'1'!M80</f>
        <v>0.46948907356855812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0.79539221297225582</v>
      </c>
      <c r="S80" s="6">
        <f>'1'!S80</f>
        <v>0.47723532778335354</v>
      </c>
      <c r="T80" s="6">
        <f>'1'!T80</f>
        <v>0.58686134196069761</v>
      </c>
      <c r="U80" s="6">
        <f>'1'!U80</f>
        <v>0.35211680517641858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0.59941422838587399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0.40409987121536201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0.50512483901920247</v>
      </c>
      <c r="I81" s="4">
        <f>'1'!I81</f>
        <v>0.30307490341152149</v>
      </c>
      <c r="J81" s="6">
        <f>'1'!J81</f>
        <v>0.82890510622319347</v>
      </c>
      <c r="K81" s="6">
        <f>'1'!K81</f>
        <v>0.82890510622319347</v>
      </c>
      <c r="L81" s="6">
        <f>'1'!L81</f>
        <v>0.67415795634938114</v>
      </c>
      <c r="M81" s="6">
        <f>'1'!M81</f>
        <v>0.49741151158400831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0.84269744543672642</v>
      </c>
      <c r="S81" s="6">
        <f>'1'!S81</f>
        <v>0.50561846726203585</v>
      </c>
      <c r="T81" s="6">
        <f>'1'!T81</f>
        <v>0.62176438948001045</v>
      </c>
      <c r="U81" s="6">
        <f>'1'!U81</f>
        <v>0.37305863368800624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0.42602025487088901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0.5325253185886113</v>
      </c>
      <c r="I82" s="4">
        <f>'1'!I82</f>
        <v>0.31951519115316673</v>
      </c>
      <c r="J82" s="6">
        <f>'1'!J82</f>
        <v>0.80161786412102365</v>
      </c>
      <c r="K82" s="6">
        <f>'1'!K82</f>
        <v>0.80161786412102365</v>
      </c>
      <c r="L82" s="6">
        <f>'1'!L82</f>
        <v>0.71072763157139762</v>
      </c>
      <c r="M82" s="6">
        <f>'1'!M82</f>
        <v>0.52439358197122243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0.88840953946424706</v>
      </c>
      <c r="S82" s="6">
        <f>'1'!S82</f>
        <v>0.53304572367854819</v>
      </c>
      <c r="T82" s="6">
        <f>'1'!T82</f>
        <v>0.65549197746402799</v>
      </c>
      <c r="U82" s="6">
        <f>'1'!U82</f>
        <v>0.39329518647841682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0.447648225615558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0.55956028201944752</v>
      </c>
      <c r="I83" s="4">
        <f>'1'!I83</f>
        <v>0.33573616921166849</v>
      </c>
      <c r="J83" s="6">
        <f>'1'!J83</f>
        <v>0.77418478625463116</v>
      </c>
      <c r="K83" s="6">
        <f>'1'!K83</f>
        <v>0.77418478625463116</v>
      </c>
      <c r="L83" s="6">
        <f>'1'!L83</f>
        <v>0.74680947567928546</v>
      </c>
      <c r="M83" s="6">
        <f>'1'!M83</f>
        <v>0.55101571770278057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0.93351184459910685</v>
      </c>
      <c r="S83" s="6">
        <f>'1'!S83</f>
        <v>0.56010710675946407</v>
      </c>
      <c r="T83" s="6">
        <f>'1'!T83</f>
        <v>0.68876964712847566</v>
      </c>
      <c r="U83" s="6">
        <f>'1'!U83</f>
        <v>0.41326178827708543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0.46904166513456103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0.58630208141820128</v>
      </c>
      <c r="I84" s="4">
        <f>'1'!I84</f>
        <v>0.35178124885092077</v>
      </c>
      <c r="J84" s="6">
        <f>'1'!J84</f>
        <v>0.74813768588638563</v>
      </c>
      <c r="K84" s="6">
        <f>'1'!K84</f>
        <v>0.74813768588638563</v>
      </c>
      <c r="L84" s="6">
        <f>'1'!L84</f>
        <v>0.78250005242220344</v>
      </c>
      <c r="M84" s="6">
        <f>'1'!M84</f>
        <v>0.57734916605831621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0.97812506552775424</v>
      </c>
      <c r="S84" s="6">
        <f>'1'!S84</f>
        <v>0.58687503931665264</v>
      </c>
      <c r="T84" s="6">
        <f>'1'!T84</f>
        <v>0.72168645757289529</v>
      </c>
      <c r="U84" s="6">
        <f>'1'!U84</f>
        <v>0.43301187454373713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0.48941674658134299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0.61177093322667875</v>
      </c>
      <c r="I85" s="4">
        <f>'1'!I85</f>
        <v>0.36706255993600723</v>
      </c>
      <c r="J85" s="6">
        <f>'1'!J85</f>
        <v>0.72286071128242879</v>
      </c>
      <c r="K85" s="6">
        <f>'1'!K85</f>
        <v>0.72286071128242879</v>
      </c>
      <c r="L85" s="6">
        <f>'1'!L85</f>
        <v>0.81649170707753049</v>
      </c>
      <c r="M85" s="6">
        <f>'1'!M85</f>
        <v>0.60242910491256507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1.0206146338469131</v>
      </c>
      <c r="S85" s="6">
        <f>'1'!S85</f>
        <v>0.6123687803081479</v>
      </c>
      <c r="T85" s="6">
        <f>'1'!T85</f>
        <v>0.75303638114070637</v>
      </c>
      <c r="U85" s="6">
        <f>'1'!U85</f>
        <v>0.45182182868442378</v>
      </c>
      <c r="V85" s="13">
        <f>'1'!V85</f>
        <v>278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0.50824264786719398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0.63530330983399241</v>
      </c>
      <c r="I86" s="4">
        <f>'1'!I86</f>
        <v>0.38118198590039548</v>
      </c>
      <c r="J86" s="6">
        <f>'1'!J86</f>
        <v>0.69734091002484944</v>
      </c>
      <c r="K86" s="6">
        <f>'1'!K86</f>
        <v>0.69734091002484944</v>
      </c>
      <c r="L86" s="6">
        <f>'1'!L86</f>
        <v>0.84789887159637434</v>
      </c>
      <c r="M86" s="6">
        <f>'1'!M86</f>
        <v>0.62560213881471116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1.0598735894954678</v>
      </c>
      <c r="S86" s="6">
        <f>'1'!S86</f>
        <v>0.63592415369728073</v>
      </c>
      <c r="T86" s="6">
        <f>'1'!T86</f>
        <v>0.78200267351838892</v>
      </c>
      <c r="U86" s="6">
        <f>'1'!U86</f>
        <v>0.4692016041110334</v>
      </c>
      <c r="V86" s="13">
        <f>'1'!V86</f>
        <v>278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0.52679985243309202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0.65849981554136505</v>
      </c>
      <c r="I87" s="4">
        <f>'1'!I87</f>
        <v>0.39509988932481899</v>
      </c>
      <c r="J87" s="6">
        <f>'1'!J87</f>
        <v>0.67252933385972447</v>
      </c>
      <c r="K87" s="6">
        <f>'1'!K87</f>
        <v>0.67252933385972447</v>
      </c>
      <c r="L87" s="6">
        <f>'1'!L87</f>
        <v>0.87885777061328563</v>
      </c>
      <c r="M87" s="6">
        <f>'1'!M87</f>
        <v>0.64844443061286328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1.0985722132666069</v>
      </c>
      <c r="S87" s="6">
        <f>'1'!S87</f>
        <v>0.65914332795996422</v>
      </c>
      <c r="T87" s="6">
        <f>'1'!T87</f>
        <v>0.81055553826607907</v>
      </c>
      <c r="U87" s="6">
        <f>'1'!U87</f>
        <v>0.48633332295964748</v>
      </c>
      <c r="V87" s="13">
        <f>'1'!V87</f>
        <v>278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0.54456373650613998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0.68070467063267492</v>
      </c>
      <c r="I88" s="4">
        <f>'1'!I88</f>
        <v>0.40842280237960499</v>
      </c>
      <c r="J88" s="6">
        <f>'1'!J88</f>
        <v>0.64922012516049177</v>
      </c>
      <c r="K88" s="6">
        <f>'1'!K88</f>
        <v>0.64922012516049177</v>
      </c>
      <c r="L88" s="6">
        <f>'1'!L88</f>
        <v>0.90849317670113117</v>
      </c>
      <c r="M88" s="6">
        <f>'1'!M88</f>
        <v>0.67031021443952732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1.135616470876414</v>
      </c>
      <c r="S88" s="6">
        <f>'1'!S88</f>
        <v>0.6813698825258484</v>
      </c>
      <c r="T88" s="6">
        <f>'1'!T88</f>
        <v>0.83788776804940912</v>
      </c>
      <c r="U88" s="6">
        <f>'1'!U88</f>
        <v>0.50273266082964552</v>
      </c>
      <c r="V88" s="13">
        <f>'1'!V88</f>
        <v>278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0.56138134735744805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0.70172668419681006</v>
      </c>
      <c r="I89" s="4">
        <f>'1'!I89</f>
        <v>0.42103601051808603</v>
      </c>
      <c r="J89" s="6">
        <f>'1'!J89</f>
        <v>0.62727743187892293</v>
      </c>
      <c r="K89" s="6">
        <f>'1'!K89</f>
        <v>0.62727743187892293</v>
      </c>
      <c r="L89" s="6">
        <f>'1'!L89</f>
        <v>0.93654991952586386</v>
      </c>
      <c r="M89" s="6">
        <f>'1'!M89</f>
        <v>0.69101121889573158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1.1706873994073299</v>
      </c>
      <c r="S89" s="6">
        <f>'1'!S89</f>
        <v>0.70241243964439792</v>
      </c>
      <c r="T89" s="6">
        <f>'1'!T89</f>
        <v>0.86376402361966442</v>
      </c>
      <c r="U89" s="6">
        <f>'1'!U89</f>
        <v>0.51825841417179874</v>
      </c>
      <c r="V89" s="13">
        <f>'1'!V89</f>
        <v>278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0.57574388181749703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0.71967985227187126</v>
      </c>
      <c r="I90" s="4">
        <f>'1'!I90</f>
        <v>0.4318079113631228</v>
      </c>
      <c r="J90" s="6">
        <f>'1'!J90</f>
        <v>0.60652745051039991</v>
      </c>
      <c r="K90" s="6">
        <f>'1'!K90</f>
        <v>0.60652745051039991</v>
      </c>
      <c r="L90" s="6">
        <f>'1'!L90</f>
        <v>0.96051086970004473</v>
      </c>
      <c r="M90" s="6">
        <f>'1'!M90</f>
        <v>0.70869023956570598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1.200638587125056</v>
      </c>
      <c r="S90" s="6">
        <f>'1'!S90</f>
        <v>0.72038315227503358</v>
      </c>
      <c r="T90" s="6">
        <f>'1'!T90</f>
        <v>0.88586279945713242</v>
      </c>
      <c r="U90" s="6">
        <f>'1'!U90</f>
        <v>0.53151767967427954</v>
      </c>
      <c r="V90" s="13">
        <f>'1'!V90</f>
        <v>278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0.58697360922219399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0.73371701152774249</v>
      </c>
      <c r="I91" s="4">
        <f>'1'!I91</f>
        <v>0.44023020691664549</v>
      </c>
      <c r="J91" s="6">
        <f>'1'!J91</f>
        <v>0.58675350329629983</v>
      </c>
      <c r="K91" s="6">
        <f>'1'!K91</f>
        <v>0.58675350329629983</v>
      </c>
      <c r="L91" s="6">
        <f>'1'!L91</f>
        <v>0.97924537227422748</v>
      </c>
      <c r="M91" s="6">
        <f>'1'!M91</f>
        <v>0.72251304942270234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1.2240567153427844</v>
      </c>
      <c r="S91" s="6">
        <f>'1'!S91</f>
        <v>0.73443402920567058</v>
      </c>
      <c r="T91" s="6">
        <f>'1'!T91</f>
        <v>0.90314131177837798</v>
      </c>
      <c r="U91" s="6">
        <f>'1'!U91</f>
        <v>0.5418847870670267</v>
      </c>
      <c r="V91" s="13">
        <f>'1'!V91</f>
        <v>278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0.59477905651988205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0.74347382064985257</v>
      </c>
      <c r="I92" s="4">
        <f>'1'!I92</f>
        <v>0.44608429238991154</v>
      </c>
      <c r="J92" s="6">
        <f>'1'!J92</f>
        <v>0.56899557735529704</v>
      </c>
      <c r="K92" s="6">
        <f>'1'!K92</f>
        <v>0.56899557735529704</v>
      </c>
      <c r="L92" s="6">
        <f>'1'!L92</f>
        <v>0.99226716409706572</v>
      </c>
      <c r="M92" s="6">
        <f>'1'!M92</f>
        <v>0.73212087069533816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1.2403339551213322</v>
      </c>
      <c r="S92" s="6">
        <f>'1'!S92</f>
        <v>0.74420037307279929</v>
      </c>
      <c r="T92" s="6">
        <f>'1'!T92</f>
        <v>0.91515108836917269</v>
      </c>
      <c r="U92" s="6">
        <f>'1'!U92</f>
        <v>0.54909065302150362</v>
      </c>
      <c r="V92" s="13">
        <f>'1'!V92</f>
        <v>278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0.59893524995177005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0.74866906243971254</v>
      </c>
      <c r="I93" s="4">
        <f>'1'!I93</f>
        <v>0.44920143746382757</v>
      </c>
      <c r="J93" s="6">
        <f>'1'!J93</f>
        <v>0.55428473290319857</v>
      </c>
      <c r="K93" s="6">
        <f>'1'!K93</f>
        <v>0.55428473290319857</v>
      </c>
      <c r="L93" s="6">
        <f>'1'!L93</f>
        <v>0.99920092248161385</v>
      </c>
      <c r="M93" s="6">
        <f>'1'!M93</f>
        <v>0.73723678041135277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1.2490011531020173</v>
      </c>
      <c r="S93" s="6">
        <f>'1'!S93</f>
        <v>0.74940069186121039</v>
      </c>
      <c r="T93" s="6">
        <f>'1'!T93</f>
        <v>0.92154597551419093</v>
      </c>
      <c r="U93" s="6">
        <f>'1'!U93</f>
        <v>0.5529275853085146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0.59941422838587399</v>
      </c>
      <c r="D94" s="3" t="e">
        <f>'1'!D94</f>
        <v>#N/A</v>
      </c>
      <c r="E94" s="54" t="e">
        <f>'1'!E94</f>
        <v>#N/A</v>
      </c>
      <c r="F94" s="3">
        <f>'1'!F94</f>
        <v>0.59941422838587399</v>
      </c>
      <c r="G94" s="54">
        <f>'1'!G94</f>
        <v>278</v>
      </c>
      <c r="H94" s="4">
        <f>'1'!H94</f>
        <v>0.74926778548234252</v>
      </c>
      <c r="I94" s="4">
        <f>'1'!I94</f>
        <v>0.44956067128940547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0.73782636086879572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0.73782636086879572</v>
      </c>
      <c r="R94" s="6">
        <f>'1'!R94</f>
        <v>1.25</v>
      </c>
      <c r="S94" s="6">
        <f>'1'!S94</f>
        <v>0.75</v>
      </c>
      <c r="T94" s="6">
        <f>'1'!T94</f>
        <v>0.92228295108599467</v>
      </c>
      <c r="U94" s="6">
        <f>'1'!U94</f>
        <v>0.55336977065159676</v>
      </c>
      <c r="V94" s="13">
        <f>'1'!V94</f>
        <v>278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0.59689037531184297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0.74611296913980374</v>
      </c>
      <c r="I95" s="4">
        <f>'1'!I95</f>
        <v>0.4476677814838822</v>
      </c>
      <c r="J95" s="6">
        <f>'1'!J95</f>
        <v>0.52903509520557312</v>
      </c>
      <c r="K95" s="6">
        <f>'1'!K95</f>
        <v>0.52903509520557312</v>
      </c>
      <c r="L95" s="6">
        <f>'1'!L95</f>
        <v>0.99578946752594222</v>
      </c>
      <c r="M95" s="6">
        <f>'1'!M95</f>
        <v>0.73471971901614175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1.2447368344074277</v>
      </c>
      <c r="S95" s="6">
        <f>'1'!S95</f>
        <v>0.74684210064445666</v>
      </c>
      <c r="T95" s="6">
        <f>'1'!T95</f>
        <v>0.91839964877017721</v>
      </c>
      <c r="U95" s="6">
        <f>'1'!U95</f>
        <v>0.55103978926210628</v>
      </c>
      <c r="V95" s="13">
        <f>'1'!V95</f>
        <v>278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0.59289397212291295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0.74111746515364119</v>
      </c>
      <c r="I96" s="4">
        <f>'1'!I96</f>
        <v>0.44467047909218471</v>
      </c>
      <c r="J96" s="6">
        <f>'1'!J96</f>
        <v>0.51841016058166012</v>
      </c>
      <c r="K96" s="6">
        <f>'1'!K96</f>
        <v>0.51841016058166012</v>
      </c>
      <c r="L96" s="6">
        <f>'1'!L96</f>
        <v>0.98912228646870959</v>
      </c>
      <c r="M96" s="6">
        <f>'1'!M96</f>
        <v>0.7298004970794304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1.236402858085887</v>
      </c>
      <c r="S96" s="6">
        <f>'1'!S96</f>
        <v>0.74184171485153216</v>
      </c>
      <c r="T96" s="6">
        <f>'1'!T96</f>
        <v>0.91225062134928803</v>
      </c>
      <c r="U96" s="6">
        <f>'1'!U96</f>
        <v>0.54735037280957277</v>
      </c>
      <c r="V96" s="13">
        <f>'1'!V96</f>
        <v>278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0.58522712473398797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0.73153390591748502</v>
      </c>
      <c r="I97" s="4">
        <f>'1'!I97</f>
        <v>0.43892034355049098</v>
      </c>
      <c r="J97" s="6">
        <f>'1'!J97</f>
        <v>0.50909457460160557</v>
      </c>
      <c r="K97" s="6">
        <f>'1'!K97</f>
        <v>0.50909457460160557</v>
      </c>
      <c r="L97" s="6">
        <f>'1'!L97</f>
        <v>0.97633172023612191</v>
      </c>
      <c r="M97" s="6">
        <f>'1'!M97</f>
        <v>0.72036328014258888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1.2204146502951523</v>
      </c>
      <c r="S97" s="6">
        <f>'1'!S97</f>
        <v>0.73224879017709144</v>
      </c>
      <c r="T97" s="6">
        <f>'1'!T97</f>
        <v>0.90045410017823613</v>
      </c>
      <c r="U97" s="6">
        <f>'1'!U97</f>
        <v>0.54027246010694163</v>
      </c>
      <c r="V97" s="13">
        <f>'1'!V97</f>
        <v>278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0.573317347114908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0.71664668389363495</v>
      </c>
      <c r="I98" s="4">
        <f>'1'!I98</f>
        <v>0.429988010336181</v>
      </c>
      <c r="J98" s="6">
        <f>'1'!J98</f>
        <v>0.5014660629660419</v>
      </c>
      <c r="K98" s="6">
        <f>'1'!K98</f>
        <v>0.5014660629660419</v>
      </c>
      <c r="L98" s="6">
        <f>'1'!L98</f>
        <v>0.9564626930174136</v>
      </c>
      <c r="M98" s="6">
        <f>'1'!M98</f>
        <v>0.70570338809580635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1.1955783662717669</v>
      </c>
      <c r="S98" s="6">
        <f>'1'!S98</f>
        <v>0.71734701976306026</v>
      </c>
      <c r="T98" s="6">
        <f>'1'!T98</f>
        <v>0.88212923511975794</v>
      </c>
      <c r="U98" s="6">
        <f>'1'!U98</f>
        <v>0.52927754107185476</v>
      </c>
      <c r="V98" s="13">
        <f>'1'!V98</f>
        <v>278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0.555246849343491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0.69405856167936375</v>
      </c>
      <c r="I99" s="4">
        <f>'1'!I99</f>
        <v>0.41643513700761825</v>
      </c>
      <c r="J99" s="6">
        <f>'1'!J99</f>
        <v>0.49588692223017994</v>
      </c>
      <c r="K99" s="6">
        <f>'1'!K99</f>
        <v>0.49588692223017994</v>
      </c>
      <c r="L99" s="6">
        <f>'1'!L99</f>
        <v>0.92631576470695631</v>
      </c>
      <c r="M99" s="6">
        <f>'1'!M99</f>
        <v>0.68346018968912914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1.1578947058836955</v>
      </c>
      <c r="S99" s="6">
        <f>'1'!S99</f>
        <v>0.69473682353021726</v>
      </c>
      <c r="T99" s="6">
        <f>'1'!T99</f>
        <v>0.8543252371114114</v>
      </c>
      <c r="U99" s="6">
        <f>'1'!U99</f>
        <v>0.51259514226684688</v>
      </c>
      <c r="V99" s="13">
        <f>'1'!V99</f>
        <v>278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0.52947002397845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0.66183752997306255</v>
      </c>
      <c r="I100" s="4">
        <f>'1'!I100</f>
        <v>0.3971025179838375</v>
      </c>
      <c r="J100" s="6">
        <f>'1'!J100</f>
        <v>0.49065175576410153</v>
      </c>
      <c r="K100" s="6">
        <f>'1'!K100</f>
        <v>0.49065175576410153</v>
      </c>
      <c r="L100" s="6">
        <f>'1'!L100</f>
        <v>0.883312405520015</v>
      </c>
      <c r="M100" s="6">
        <f>'1'!M100</f>
        <v>0.65173117767509459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1.1041405069000187</v>
      </c>
      <c r="S100" s="6">
        <f>'1'!S100</f>
        <v>0.66248430414001125</v>
      </c>
      <c r="T100" s="6">
        <f>'1'!T100</f>
        <v>0.8146639720938682</v>
      </c>
      <c r="U100" s="6">
        <f>'1'!U100</f>
        <v>0.48879838325632097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0.49481914187570197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0.61852392734462747</v>
      </c>
      <c r="I101" s="4">
        <f>'1'!I101</f>
        <v>0.37111435640677648</v>
      </c>
      <c r="J101" s="6">
        <f>'1'!J101</f>
        <v>0.48638362635643684</v>
      </c>
      <c r="K101" s="6">
        <f>'1'!K101</f>
        <v>0.48638362635643684</v>
      </c>
      <c r="L101" s="6">
        <f>'1'!L101</f>
        <v>0.82550449829689609</v>
      </c>
      <c r="M101" s="6">
        <f>'1'!M101</f>
        <v>0.60907897985921977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1.0318806228711201</v>
      </c>
      <c r="S101" s="6">
        <f>'1'!S101</f>
        <v>0.61912837372267204</v>
      </c>
      <c r="T101" s="6">
        <f>'1'!T101</f>
        <v>0.76134872482402471</v>
      </c>
      <c r="U101" s="6">
        <f>'1'!U101</f>
        <v>0.45680923489441483</v>
      </c>
      <c r="V101" s="13">
        <f>'1'!V101</f>
        <v>278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0.45215158551393803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0.56518948189242257</v>
      </c>
      <c r="I102" s="4">
        <f>'1'!I102</f>
        <v>0.33911368913545353</v>
      </c>
      <c r="J102" s="6">
        <f>'1'!J102</f>
        <v>0.48363363808592907</v>
      </c>
      <c r="K102" s="6">
        <f>'1'!K102</f>
        <v>0.48363363808592907</v>
      </c>
      <c r="L102" s="6">
        <f>'1'!L102</f>
        <v>0.7543224102829682</v>
      </c>
      <c r="M102" s="6">
        <f>'1'!M102</f>
        <v>0.55655895890086104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0.94290301285371025</v>
      </c>
      <c r="S102" s="6">
        <f>'1'!S102</f>
        <v>0.56574180771222615</v>
      </c>
      <c r="T102" s="6">
        <f>'1'!T102</f>
        <v>0.69569869862607625</v>
      </c>
      <c r="U102" s="6">
        <f>'1'!U102</f>
        <v>0.41741921917564578</v>
      </c>
      <c r="V102" s="13">
        <f>'1'!V102</f>
        <v>278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0.40407990201482502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0.50509987751853125</v>
      </c>
      <c r="I103" s="4">
        <f>'1'!I103</f>
        <v>0.30305992651111879</v>
      </c>
      <c r="J103" s="6">
        <f>'1'!J103</f>
        <v>0.48199773364670045</v>
      </c>
      <c r="K103" s="6">
        <f>'1'!K103</f>
        <v>0.48199773364670045</v>
      </c>
      <c r="L103" s="6">
        <f>'1'!L103</f>
        <v>0.67412464182398069</v>
      </c>
      <c r="M103" s="6">
        <f>'1'!M103</f>
        <v>0.49738693124896799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0.84265580227997583</v>
      </c>
      <c r="S103" s="6">
        <f>'1'!S103</f>
        <v>0.50559348136798554</v>
      </c>
      <c r="T103" s="6">
        <f>'1'!T103</f>
        <v>0.62173366406121</v>
      </c>
      <c r="U103" s="6">
        <f>'1'!U103</f>
        <v>0.37304019843672598</v>
      </c>
      <c r="V103" s="13">
        <f>'1'!V103</f>
        <v>278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0.352683705696693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0.44085463212086623</v>
      </c>
      <c r="I104" s="4">
        <f>'1'!I104</f>
        <v>0.26451277927251976</v>
      </c>
      <c r="J104" s="6">
        <f>'1'!J104</f>
        <v>0.48044856434302724</v>
      </c>
      <c r="K104" s="6">
        <f>'1'!K104</f>
        <v>0.48044856434302724</v>
      </c>
      <c r="L104" s="6">
        <f>'1'!L104</f>
        <v>0.58838060392128733</v>
      </c>
      <c r="M104" s="6">
        <f>'1'!M104</f>
        <v>0.43412271979702771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0.7354757549016091</v>
      </c>
      <c r="S104" s="6">
        <f>'1'!S104</f>
        <v>0.44128545294096549</v>
      </c>
      <c r="T104" s="6">
        <f>'1'!T104</f>
        <v>0.54265339974628468</v>
      </c>
      <c r="U104" s="6">
        <f>'1'!U104</f>
        <v>0.3255920398477708</v>
      </c>
      <c r="V104" s="13">
        <f>'1'!V104</f>
        <v>278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0.3006104514538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0.37576306431724998</v>
      </c>
      <c r="I105" s="4">
        <f>'1'!I105</f>
        <v>0.22545783859035001</v>
      </c>
      <c r="J105" s="6">
        <f>'1'!J105</f>
        <v>0.47898707786191846</v>
      </c>
      <c r="K105" s="6">
        <f>'1'!K105</f>
        <v>0.47898707786191846</v>
      </c>
      <c r="L105" s="6">
        <f>'1'!L105</f>
        <v>0.50150703339708091</v>
      </c>
      <c r="M105" s="6">
        <f>'1'!M105</f>
        <v>0.37002510940147382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0.62688379174635112</v>
      </c>
      <c r="S105" s="6">
        <f>'1'!S105</f>
        <v>0.37613027504781071</v>
      </c>
      <c r="T105" s="6">
        <f>'1'!T105</f>
        <v>0.46253138675184224</v>
      </c>
      <c r="U105" s="6">
        <f>'1'!U105</f>
        <v>0.27751883205110539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0.24997013264785101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0.31246266580981374</v>
      </c>
      <c r="I106" s="4">
        <f>'1'!I106</f>
        <v>0.18747759948588827</v>
      </c>
      <c r="J106" s="6">
        <f>'1'!J106</f>
        <v>0.47806106366806284</v>
      </c>
      <c r="K106" s="6">
        <f>'1'!K106</f>
        <v>0.47806106366806284</v>
      </c>
      <c r="L106" s="6">
        <f>'1'!L106</f>
        <v>0.41702402247103865</v>
      </c>
      <c r="M106" s="6">
        <f>'1'!M106</f>
        <v>0.30769131689467333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0.52128002808879836</v>
      </c>
      <c r="S106" s="6">
        <f>'1'!S106</f>
        <v>0.31276801685327899</v>
      </c>
      <c r="T106" s="6">
        <f>'1'!T106</f>
        <v>0.38461414611834166</v>
      </c>
      <c r="U106" s="6">
        <f>'1'!U106</f>
        <v>0.230768487671005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0.203222939587067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0.25402867448383376</v>
      </c>
      <c r="I107" s="4">
        <f>'1'!I107</f>
        <v>0.15241720469030023</v>
      </c>
      <c r="J107" s="6">
        <f>'1'!J107</f>
        <v>0.47648676534253448</v>
      </c>
      <c r="K107" s="6">
        <f>'1'!K107</f>
        <v>0.47648676534253448</v>
      </c>
      <c r="L107" s="6">
        <f>'1'!L107</f>
        <v>0.33903589531785666</v>
      </c>
      <c r="M107" s="6">
        <f>'1'!M107</f>
        <v>0.25014962084626813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0.42379486914732084</v>
      </c>
      <c r="S107" s="6">
        <f>'1'!S107</f>
        <v>0.25427692148839248</v>
      </c>
      <c r="T107" s="6">
        <f>'1'!T107</f>
        <v>0.31268702605783516</v>
      </c>
      <c r="U107" s="6">
        <f>'1'!U107</f>
        <v>0.1876122156347011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0.163555302608697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0.20444412826087124</v>
      </c>
      <c r="I108" s="4">
        <f>'1'!I108</f>
        <v>0.12266647695652275</v>
      </c>
      <c r="J108" s="6">
        <f>'1'!J108</f>
        <v>0.47412368123354531</v>
      </c>
      <c r="K108" s="6">
        <f>'1'!K108</f>
        <v>0.47412368123354531</v>
      </c>
      <c r="L108" s="6">
        <f>'1'!L108</f>
        <v>0.27285855901206263</v>
      </c>
      <c r="M108" s="6">
        <f>'1'!M108</f>
        <v>0.20132223762777371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0.3410731987650783</v>
      </c>
      <c r="S108" s="6">
        <f>'1'!S108</f>
        <v>0.20464391925904696</v>
      </c>
      <c r="T108" s="6">
        <f>'1'!T108</f>
        <v>0.25165279703471716</v>
      </c>
      <c r="U108" s="6">
        <f>'1'!U108</f>
        <v>0.15099167822083029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0.13009694392189999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0.16262117990237498</v>
      </c>
      <c r="I109" s="4">
        <f>'1'!I109</f>
        <v>9.7572707941425002E-2</v>
      </c>
      <c r="J109" s="6">
        <f>'1'!J109</f>
        <v>0.47038492278432892</v>
      </c>
      <c r="K109" s="6">
        <f>'1'!K109</f>
        <v>0.47038492278432892</v>
      </c>
      <c r="L109" s="6">
        <f>'1'!L109</f>
        <v>0.21704013311834475</v>
      </c>
      <c r="M109" s="6">
        <f>'1'!M109</f>
        <v>0.1601379315811873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0.27130016639793092</v>
      </c>
      <c r="S109" s="6">
        <f>'1'!S109</f>
        <v>0.16278009983875857</v>
      </c>
      <c r="T109" s="6">
        <f>'1'!T109</f>
        <v>0.20017241447648412</v>
      </c>
      <c r="U109" s="6">
        <f>'1'!U109</f>
        <v>0.12010344868589048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0.102811082966821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0.12851385370852625</v>
      </c>
      <c r="I110" s="4">
        <f>'1'!I110</f>
        <v>7.7108312225115744E-2</v>
      </c>
      <c r="J110" s="6">
        <f>'1'!J110</f>
        <v>0.46751044784648521</v>
      </c>
      <c r="K110" s="6">
        <f>'1'!K110</f>
        <v>0.46751044784648521</v>
      </c>
      <c r="L110" s="6">
        <f>'1'!L110</f>
        <v>0.17151925679788199</v>
      </c>
      <c r="M110" s="6">
        <f>'1'!M110</f>
        <v>0.12655142906210171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0.2143990709973525</v>
      </c>
      <c r="S110" s="6">
        <f>'1'!S110</f>
        <v>0.12863944259841148</v>
      </c>
      <c r="T110" s="6">
        <f>'1'!T110</f>
        <v>0.15818928632762713</v>
      </c>
      <c r="U110" s="6">
        <f>'1'!U110</f>
        <v>9.4913571796576279E-2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8.1541895400550804E-2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0.1019273692506885</v>
      </c>
      <c r="I111" s="4">
        <f>'1'!I111</f>
        <v>6.1156421550413106E-2</v>
      </c>
      <c r="J111" s="6">
        <f>'1'!J111</f>
        <v>0.46450772014147784</v>
      </c>
      <c r="K111" s="6">
        <f>'1'!K111</f>
        <v>0.46450772014147784</v>
      </c>
      <c r="L111" s="6">
        <f>'1'!L111</f>
        <v>0.13603596901616768</v>
      </c>
      <c r="M111" s="6">
        <f>'1'!M111</f>
        <v>0.10037092396645923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0.1700449612702096</v>
      </c>
      <c r="S111" s="6">
        <f>'1'!S111</f>
        <v>0.10202697676212577</v>
      </c>
      <c r="T111" s="6">
        <f>'1'!T111</f>
        <v>0.12546365495807404</v>
      </c>
      <c r="U111" s="6">
        <f>'1'!U111</f>
        <v>7.5278192974844421E-2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6.5185353471858096E-2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8.1481691839822623E-2</v>
      </c>
      <c r="I112" s="4">
        <f>'1'!I112</f>
        <v>4.8889015103893568E-2</v>
      </c>
      <c r="J112" s="6">
        <f>'1'!J112</f>
        <v>0.45928384971400171</v>
      </c>
      <c r="K112" s="6">
        <f>'1'!K112</f>
        <v>0.45928384971400171</v>
      </c>
      <c r="L112" s="6">
        <f>'1'!L112</f>
        <v>0.1087484253541858</v>
      </c>
      <c r="M112" s="6">
        <f>'1'!M112</f>
        <v>8.0237454929290783E-2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0.13593553169273226</v>
      </c>
      <c r="S112" s="6">
        <f>'1'!S112</f>
        <v>8.1561319015639344E-2</v>
      </c>
      <c r="T112" s="6">
        <f>'1'!T112</f>
        <v>0.10029681866161348</v>
      </c>
      <c r="U112" s="6">
        <f>'1'!U112</f>
        <v>6.0178091196968084E-2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5.3234536022992003E-2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6.6543170028740009E-2</v>
      </c>
      <c r="I113" s="4">
        <f>'1'!I113</f>
        <v>3.9925902017244004E-2</v>
      </c>
      <c r="J113" s="6">
        <f>'1'!J113</f>
        <v>0.45492850625408493</v>
      </c>
      <c r="K113" s="6">
        <f>'1'!K113</f>
        <v>0.45492850625408493</v>
      </c>
      <c r="L113" s="6">
        <f>'1'!L113</f>
        <v>8.8810931576222399E-2</v>
      </c>
      <c r="M113" s="6">
        <f>'1'!M113</f>
        <v>6.55270464502518E-2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0.111013664470278</v>
      </c>
      <c r="S113" s="6">
        <f>'1'!S113</f>
        <v>6.6608198682166803E-2</v>
      </c>
      <c r="T113" s="6">
        <f>'1'!T113</f>
        <v>8.1908808062814753E-2</v>
      </c>
      <c r="U113" s="6">
        <f>'1'!U113</f>
        <v>4.9145284837688846E-2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4.52543874940897E-2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5.6567984367612123E-2</v>
      </c>
      <c r="I114" s="4">
        <f>'1'!I114</f>
        <v>3.3940790620567277E-2</v>
      </c>
      <c r="J114" s="6">
        <f>'1'!J114</f>
        <v>0.44981459687393666</v>
      </c>
      <c r="K114" s="6">
        <f>'1'!K114</f>
        <v>0.44981459687393666</v>
      </c>
      <c r="L114" s="6">
        <f>'1'!L114</f>
        <v>7.5497686492949093E-2</v>
      </c>
      <c r="M114" s="6">
        <f>'1'!M114</f>
        <v>5.5704183279105861E-2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9.4372108116186362E-2</v>
      </c>
      <c r="S114" s="6">
        <f>'1'!S114</f>
        <v>5.6623264869711823E-2</v>
      </c>
      <c r="T114" s="6">
        <f>'1'!T114</f>
        <v>6.9630229098882321E-2</v>
      </c>
      <c r="U114" s="6">
        <f>'1'!U114</f>
        <v>4.1778137459329394E-2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3.9513473242750598E-2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4.9391841553438245E-2</v>
      </c>
      <c r="I115" s="4">
        <f>'1'!I115</f>
        <v>2.963510493206295E-2</v>
      </c>
      <c r="J115" s="6">
        <f>'1'!J115</f>
        <v>0.4453301097264255</v>
      </c>
      <c r="K115" s="6">
        <f>'1'!K115</f>
        <v>0.4453301097264255</v>
      </c>
      <c r="L115" s="6">
        <f>'1'!L115</f>
        <v>6.5920145654790374E-2</v>
      </c>
      <c r="M115" s="6">
        <f>'1'!M115</f>
        <v>4.8637621176414937E-2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8.2400182068487968E-2</v>
      </c>
      <c r="S115" s="6">
        <f>'1'!S115</f>
        <v>4.9440109241092781E-2</v>
      </c>
      <c r="T115" s="6">
        <f>'1'!T115</f>
        <v>6.079702647051867E-2</v>
      </c>
      <c r="U115" s="6">
        <f>'1'!U115</f>
        <v>3.6478215882311205E-2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3.5514701073116398E-2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4.4393376341395493E-2</v>
      </c>
      <c r="I116" s="4">
        <f>'1'!I116</f>
        <v>2.6636025804837298E-2</v>
      </c>
      <c r="J116" s="6">
        <f>'1'!J116</f>
        <v>0.44123250310278783</v>
      </c>
      <c r="K116" s="6">
        <f>'1'!K116</f>
        <v>0.44123250310278783</v>
      </c>
      <c r="L116" s="6">
        <f>'1'!L116</f>
        <v>5.9249012437945912E-2</v>
      </c>
      <c r="M116" s="6">
        <f>'1'!M116</f>
        <v>4.3715483232159645E-2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7.4061265547432392E-2</v>
      </c>
      <c r="S116" s="6">
        <f>'1'!S116</f>
        <v>4.4436759328459433E-2</v>
      </c>
      <c r="T116" s="6">
        <f>'1'!T116</f>
        <v>5.4644354040199558E-2</v>
      </c>
      <c r="U116" s="6">
        <f>'1'!U116</f>
        <v>3.2786612424119732E-2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3.3012515659953799E-2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4.1265644574942251E-2</v>
      </c>
      <c r="I117" s="4">
        <f>'1'!I117</f>
        <v>2.4759386744965348E-2</v>
      </c>
      <c r="J117" s="6">
        <f>'1'!J117</f>
        <v>0.43640661838861056</v>
      </c>
      <c r="K117" s="6">
        <f>'1'!K117</f>
        <v>0.43640661838861056</v>
      </c>
      <c r="L117" s="6">
        <f>'1'!L117</f>
        <v>5.5074628022846885E-2</v>
      </c>
      <c r="M117" s="6">
        <f>'1'!M117</f>
        <v>4.0635512370299713E-2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6.8843285028558604E-2</v>
      </c>
      <c r="S117" s="6">
        <f>'1'!S117</f>
        <v>4.1305971017135165E-2</v>
      </c>
      <c r="T117" s="6">
        <f>'1'!T117</f>
        <v>5.0794390462874643E-2</v>
      </c>
      <c r="U117" s="6">
        <f>'1'!U117</f>
        <v>3.0476634277724783E-2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3.11934869144639E-2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3.8991858643079871E-2</v>
      </c>
      <c r="I118" s="4">
        <f>'1'!I118</f>
        <v>2.3395115185847925E-2</v>
      </c>
      <c r="J118" s="6">
        <f>'1'!J118</f>
        <v>0.43013071438321865</v>
      </c>
      <c r="K118" s="6">
        <f>'1'!K118</f>
        <v>0.43013071438321865</v>
      </c>
      <c r="L118" s="6">
        <f>'1'!L118</f>
        <v>5.2039950734007329E-2</v>
      </c>
      <c r="M118" s="6">
        <f>'1'!M118</f>
        <v>3.8396447469864044E-2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6.5049938417509168E-2</v>
      </c>
      <c r="S118" s="6">
        <f>'1'!S118</f>
        <v>3.9029963050505496E-2</v>
      </c>
      <c r="T118" s="6">
        <f>'1'!T118</f>
        <v>4.7995559337330053E-2</v>
      </c>
      <c r="U118" s="6">
        <f>'1'!U118</f>
        <v>2.8797335602398035E-2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3.0022244324808201E-2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3.7527805406010251E-2</v>
      </c>
      <c r="I119" s="4">
        <f>'1'!I119</f>
        <v>2.2516683243606152E-2</v>
      </c>
      <c r="J119" s="6">
        <f>'1'!J119</f>
        <v>0.42407883330781254</v>
      </c>
      <c r="K119" s="6">
        <f>'1'!K119</f>
        <v>0.42407883330781254</v>
      </c>
      <c r="L119" s="6">
        <f>'1'!L119</f>
        <v>5.0085972109226155E-2</v>
      </c>
      <c r="M119" s="6">
        <f>'1'!M119</f>
        <v>3.6954750531926331E-2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6.2607465136532689E-2</v>
      </c>
      <c r="S119" s="6">
        <f>'1'!S119</f>
        <v>3.7564479081919615E-2</v>
      </c>
      <c r="T119" s="6">
        <f>'1'!T119</f>
        <v>4.619343816490791E-2</v>
      </c>
      <c r="U119" s="6">
        <f>'1'!U119</f>
        <v>2.7716062898944748E-2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2.8914543714883501E-2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3.6143179643604376E-2</v>
      </c>
      <c r="I120" s="4">
        <f>'1'!I120</f>
        <v>2.1685907786162625E-2</v>
      </c>
      <c r="J120" s="6">
        <f>'1'!J120</f>
        <v>0.41713647726026248</v>
      </c>
      <c r="K120" s="6">
        <f>'1'!K120</f>
        <v>0.41713647726026248</v>
      </c>
      <c r="L120" s="6">
        <f>'1'!L120</f>
        <v>4.8238000276946566E-2</v>
      </c>
      <c r="M120" s="6">
        <f>'1'!M120</f>
        <v>3.5591268199927445E-2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6.0297500346183211E-2</v>
      </c>
      <c r="S120" s="6">
        <f>'1'!S120</f>
        <v>3.6178500207709921E-2</v>
      </c>
      <c r="T120" s="6">
        <f>'1'!T120</f>
        <v>4.4489085249909306E-2</v>
      </c>
      <c r="U120" s="6">
        <f>'1'!U120</f>
        <v>2.6693451149945584E-2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2.8238581329832101E-2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3.5298226662290128E-2</v>
      </c>
      <c r="I121" s="4">
        <f>'1'!I121</f>
        <v>2.1178935997374075E-2</v>
      </c>
      <c r="J121" s="6">
        <f>'1'!J121</f>
        <v>0.40901436754377191</v>
      </c>
      <c r="K121" s="6">
        <f>'1'!K121</f>
        <v>0.40901436754377191</v>
      </c>
      <c r="L121" s="6">
        <f>'1'!L121</f>
        <v>4.7110295339291584E-2</v>
      </c>
      <c r="M121" s="6">
        <f>'1'!M121</f>
        <v>3.4759217769643698E-2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5.8887869174114482E-2</v>
      </c>
      <c r="S121" s="6">
        <f>'1'!S121</f>
        <v>3.5332721504468687E-2</v>
      </c>
      <c r="T121" s="6">
        <f>'1'!T121</f>
        <v>4.3449022212054621E-2</v>
      </c>
      <c r="U121" s="6">
        <f>'1'!U121</f>
        <v>2.6069413327232775E-2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2.76647042143481E-2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3.4580880267935127E-2</v>
      </c>
      <c r="I122" s="4">
        <f>'1'!I122</f>
        <v>2.0748528160761073E-2</v>
      </c>
      <c r="J122" s="6">
        <f>'1'!J122</f>
        <v>0.40044399793095836</v>
      </c>
      <c r="K122" s="6">
        <f>'1'!K122</f>
        <v>0.40044399793095836</v>
      </c>
      <c r="L122" s="6">
        <f>'1'!L122</f>
        <v>4.6152898787278865E-2</v>
      </c>
      <c r="M122" s="6">
        <f>'1'!M122</f>
        <v>3.4052825355763816E-2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5.7691123484098578E-2</v>
      </c>
      <c r="S122" s="6">
        <f>'1'!S122</f>
        <v>3.4614674090459152E-2</v>
      </c>
      <c r="T122" s="6">
        <f>'1'!T122</f>
        <v>4.256603169470477E-2</v>
      </c>
      <c r="U122" s="6">
        <f>'1'!U122</f>
        <v>2.5539619016822862E-2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2.6970153307064499E-2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3.3712691633830623E-2</v>
      </c>
      <c r="I123" s="4">
        <f>'1'!I123</f>
        <v>2.0227614980298375E-2</v>
      </c>
      <c r="J123" s="6">
        <f>'1'!J123</f>
        <v>0.390970365886814</v>
      </c>
      <c r="K123" s="6">
        <f>'1'!K123</f>
        <v>0.390970365886814</v>
      </c>
      <c r="L123" s="6">
        <f>'1'!L123</f>
        <v>4.4994182703488338E-2</v>
      </c>
      <c r="M123" s="6">
        <f>'1'!M123</f>
        <v>3.3197894084380508E-2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5.6242728379360424E-2</v>
      </c>
      <c r="S123" s="6">
        <f>'1'!S123</f>
        <v>3.3745637027616252E-2</v>
      </c>
      <c r="T123" s="6">
        <f>'1'!T123</f>
        <v>4.1497367605475635E-2</v>
      </c>
      <c r="U123" s="6">
        <f>'1'!U123</f>
        <v>2.4898420563285381E-2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2.6776858257031501E-2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3.3471072821289374E-2</v>
      </c>
      <c r="I124" s="4">
        <f>'1'!I124</f>
        <v>2.0082643692773627E-2</v>
      </c>
      <c r="J124" s="6">
        <f>'1'!J124</f>
        <v>0.38137543634928406</v>
      </c>
      <c r="K124" s="6">
        <f>'1'!K124</f>
        <v>0.38137543634928406</v>
      </c>
      <c r="L124" s="6">
        <f>'1'!L124</f>
        <v>4.4671709460646719E-2</v>
      </c>
      <c r="M124" s="6">
        <f>'1'!M124</f>
        <v>3.295996482513712E-2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5.5839636825808399E-2</v>
      </c>
      <c r="S124" s="6">
        <f>'1'!S124</f>
        <v>3.3503782095485039E-2</v>
      </c>
      <c r="T124" s="6">
        <f>'1'!T124</f>
        <v>4.1199956031421403E-2</v>
      </c>
      <c r="U124" s="6">
        <f>'1'!U124</f>
        <v>2.471997361885284E-2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2.6415263589140699E-2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3.3019079486425872E-2</v>
      </c>
      <c r="I125" s="4">
        <f>'1'!I125</f>
        <v>1.9811447691855524E-2</v>
      </c>
      <c r="J125" s="6">
        <f>'1'!J125</f>
        <v>0.37027712585304429</v>
      </c>
      <c r="K125" s="6">
        <f>'1'!K125</f>
        <v>0.37027712585304429</v>
      </c>
      <c r="L125" s="6">
        <f>'1'!L125</f>
        <v>4.40684627394861E-2</v>
      </c>
      <c r="M125" s="6">
        <f>'1'!M125</f>
        <v>3.2514873492157148E-2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5.5085578424357629E-2</v>
      </c>
      <c r="S125" s="6">
        <f>'1'!S125</f>
        <v>3.3051347054614572E-2</v>
      </c>
      <c r="T125" s="6">
        <f>'1'!T125</f>
        <v>4.0643591865196435E-2</v>
      </c>
      <c r="U125" s="6">
        <f>'1'!U125</f>
        <v>2.4386155119117861E-2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2.6121176137354998E-2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3.2651470171693744E-2</v>
      </c>
      <c r="I126" s="4">
        <f>'1'!I126</f>
        <v>1.9590882103016249E-2</v>
      </c>
      <c r="J126" s="6">
        <f>'1'!J126</f>
        <v>0.35875618841184781</v>
      </c>
      <c r="K126" s="6">
        <f>'1'!K126</f>
        <v>0.35875618841184781</v>
      </c>
      <c r="L126" s="6">
        <f>'1'!L126</f>
        <v>4.3577837996430481E-2</v>
      </c>
      <c r="M126" s="6">
        <f>'1'!M126</f>
        <v>3.2152877623436237E-2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5.44722974955381E-2</v>
      </c>
      <c r="S126" s="6">
        <f>'1'!S126</f>
        <v>3.2683378497322862E-2</v>
      </c>
      <c r="T126" s="6">
        <f>'1'!T126</f>
        <v>4.0191097029295297E-2</v>
      </c>
      <c r="U126" s="6">
        <f>'1'!U126</f>
        <v>2.4114658217577176E-2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2.5918164831791601E-2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3.2397706039739502E-2</v>
      </c>
      <c r="I127" s="4">
        <f>'1'!I127</f>
        <v>1.9438623623843701E-2</v>
      </c>
      <c r="J127" s="6">
        <f>'1'!J127</f>
        <v>0.34555727557724836</v>
      </c>
      <c r="K127" s="6">
        <f>'1'!K127</f>
        <v>0.34555727557724836</v>
      </c>
      <c r="L127" s="6">
        <f>'1'!L127</f>
        <v>4.323915516918083E-2</v>
      </c>
      <c r="M127" s="6">
        <f>'1'!M127</f>
        <v>3.1902988505517864E-2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5.404894396147604E-2</v>
      </c>
      <c r="S127" s="6">
        <f>'1'!S127</f>
        <v>3.2429366376885621E-2</v>
      </c>
      <c r="T127" s="6">
        <f>'1'!T127</f>
        <v>3.9878735631897332E-2</v>
      </c>
      <c r="U127" s="6">
        <f>'1'!U127</f>
        <v>2.3927241379138396E-2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2.5344228673597698E-2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3.168028584199712E-2</v>
      </c>
      <c r="I128" s="4">
        <f>'1'!I128</f>
        <v>1.9008171505198273E-2</v>
      </c>
      <c r="J128" s="6">
        <f>'1'!J128</f>
        <v>0.33178328487205772</v>
      </c>
      <c r="K128" s="6">
        <f>'1'!K128</f>
        <v>0.33178328487205772</v>
      </c>
      <c r="L128" s="6">
        <f>'1'!L128</f>
        <v>4.228166011648677E-2</v>
      </c>
      <c r="M128" s="6">
        <f>'1'!M128</f>
        <v>3.1196523415238733E-2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5.2852075145608461E-2</v>
      </c>
      <c r="S128" s="6">
        <f>'1'!S128</f>
        <v>3.1711245087365079E-2</v>
      </c>
      <c r="T128" s="6">
        <f>'1'!T128</f>
        <v>3.8995654269048413E-2</v>
      </c>
      <c r="U128" s="6">
        <f>'1'!U128</f>
        <v>2.3397392561429049E-2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2.48324408012086E-2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3.1040551001510749E-2</v>
      </c>
      <c r="I129" s="4">
        <f>'1'!I129</f>
        <v>1.8624330600906451E-2</v>
      </c>
      <c r="J129" s="6">
        <f>'1'!J129</f>
        <v>0.31806190060786704</v>
      </c>
      <c r="K129" s="6">
        <f>'1'!K129</f>
        <v>0.31806190060786704</v>
      </c>
      <c r="L129" s="6">
        <f>'1'!L129</f>
        <v>4.1427846763128003E-2</v>
      </c>
      <c r="M129" s="6">
        <f>'1'!M129</f>
        <v>3.0566557415868854E-2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5.1784808453910001E-2</v>
      </c>
      <c r="S129" s="6">
        <f>'1'!S129</f>
        <v>3.1070885072346004E-2</v>
      </c>
      <c r="T129" s="6">
        <f>'1'!T129</f>
        <v>3.820819676983607E-2</v>
      </c>
      <c r="U129" s="6">
        <f>'1'!U129</f>
        <v>2.2924918061901639E-2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2.49230990562927E-2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3.1153873820365875E-2</v>
      </c>
      <c r="I130" s="4">
        <f>'1'!I130</f>
        <v>1.8692324292219526E-2</v>
      </c>
      <c r="J130" s="6">
        <f>'1'!J130</f>
        <v>0.30384069139407788</v>
      </c>
      <c r="K130" s="6">
        <f>'1'!K130</f>
        <v>0.30384069139407788</v>
      </c>
      <c r="L130" s="6">
        <f>'1'!L130</f>
        <v>4.1579091513070342E-2</v>
      </c>
      <c r="M130" s="6">
        <f>'1'!M130</f>
        <v>3.0678149779319319E-2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5.1973864391337929E-2</v>
      </c>
      <c r="S130" s="6">
        <f>'1'!S130</f>
        <v>3.1184318634802755E-2</v>
      </c>
      <c r="T130" s="6">
        <f>'1'!T130</f>
        <v>3.8347687224149149E-2</v>
      </c>
      <c r="U130" s="6">
        <f>'1'!U130</f>
        <v>2.3008612334489489E-2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2.45547173163718E-2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3.0693396645464749E-2</v>
      </c>
      <c r="I131" s="4">
        <f>'1'!I131</f>
        <v>1.8416037987278852E-2</v>
      </c>
      <c r="J131" s="6">
        <f>'1'!J131</f>
        <v>0.28843531392170668</v>
      </c>
      <c r="K131" s="6">
        <f>'1'!K131</f>
        <v>0.28843531392170668</v>
      </c>
      <c r="L131" s="6">
        <f>'1'!L131</f>
        <v>4.0964521950861428E-2</v>
      </c>
      <c r="M131" s="6">
        <f>'1'!M131</f>
        <v>3.0224704155733986E-2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5.1205652438576783E-2</v>
      </c>
      <c r="S131" s="6">
        <f>'1'!S131</f>
        <v>3.0723391463146073E-2</v>
      </c>
      <c r="T131" s="6">
        <f>'1'!T131</f>
        <v>3.7780880194667479E-2</v>
      </c>
      <c r="U131" s="6">
        <f>'1'!U131</f>
        <v>2.266852811680049E-2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2.4324156611093901E-2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3.0405195763867375E-2</v>
      </c>
      <c r="I132" s="4">
        <f>'1'!I132</f>
        <v>1.8243117458320426E-2</v>
      </c>
      <c r="J132" s="6">
        <f>'1'!J132</f>
        <v>0.27245036303370529</v>
      </c>
      <c r="K132" s="6">
        <f>'1'!K132</f>
        <v>0.27245036303370529</v>
      </c>
      <c r="L132" s="6">
        <f>'1'!L132</f>
        <v>4.0579878586791206E-2</v>
      </c>
      <c r="M132" s="6">
        <f>'1'!M132</f>
        <v>2.9940904142189723E-2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5.0724848233489009E-2</v>
      </c>
      <c r="S132" s="6">
        <f>'1'!S132</f>
        <v>3.0434908940093403E-2</v>
      </c>
      <c r="T132" s="6">
        <f>'1'!T132</f>
        <v>3.7426130177737153E-2</v>
      </c>
      <c r="U132" s="6">
        <f>'1'!U132</f>
        <v>2.2455678106642292E-2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2.4332720200565899E-2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3.0415900250707374E-2</v>
      </c>
      <c r="I133" s="4">
        <f>'1'!I133</f>
        <v>1.8249540150424425E-2</v>
      </c>
      <c r="J133" s="6">
        <f>'1'!J133</f>
        <v>0.2572726635841544</v>
      </c>
      <c r="K133" s="6">
        <f>'1'!K133</f>
        <v>0.2572726635841544</v>
      </c>
      <c r="L133" s="6">
        <f>'1'!L133</f>
        <v>4.0594165183716106E-2</v>
      </c>
      <c r="M133" s="6">
        <f>'1'!M133</f>
        <v>2.9951445170008022E-2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5.0742706479645135E-2</v>
      </c>
      <c r="S133" s="6">
        <f>'1'!S133</f>
        <v>3.0445623887787078E-2</v>
      </c>
      <c r="T133" s="6">
        <f>'1'!T133</f>
        <v>3.7439306462510029E-2</v>
      </c>
      <c r="U133" s="6">
        <f>'1'!U133</f>
        <v>2.2463583877506015E-2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2.4283536198378398E-2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3.0354420247972996E-2</v>
      </c>
      <c r="I134" s="4">
        <f>'1'!I134</f>
        <v>1.8212652148783801E-2</v>
      </c>
      <c r="J134" s="6">
        <f>'1'!J134</f>
        <v>0.24216590918064843</v>
      </c>
      <c r="K134" s="6">
        <f>'1'!K134</f>
        <v>0.24216590918064843</v>
      </c>
      <c r="L134" s="6">
        <f>'1'!L134</f>
        <v>4.051211173910578E-2</v>
      </c>
      <c r="M134" s="6">
        <f>'1'!M134</f>
        <v>2.9890903975574437E-2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5.0640139673882228E-2</v>
      </c>
      <c r="S134" s="6">
        <f>'1'!S134</f>
        <v>3.0384083804329335E-2</v>
      </c>
      <c r="T134" s="6">
        <f>'1'!T134</f>
        <v>3.7363629969468043E-2</v>
      </c>
      <c r="U134" s="6">
        <f>'1'!U134</f>
        <v>2.2418177981680828E-2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2.4051252719782999E-2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3.0064065899728751E-2</v>
      </c>
      <c r="I135" s="4">
        <f>'1'!I135</f>
        <v>1.8038439539837248E-2</v>
      </c>
      <c r="J135" s="6">
        <f>'1'!J135</f>
        <v>0.22639662709220373</v>
      </c>
      <c r="K135" s="6">
        <f>'1'!K135</f>
        <v>0.22639662709220373</v>
      </c>
      <c r="L135" s="6">
        <f>'1'!L135</f>
        <v>4.0124594280234474E-2</v>
      </c>
      <c r="M135" s="6">
        <f>'1'!M135</f>
        <v>2.9604983379122294E-2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5.0155742850293089E-2</v>
      </c>
      <c r="S135" s="6">
        <f>'1'!S135</f>
        <v>3.0093445710175856E-2</v>
      </c>
      <c r="T135" s="6">
        <f>'1'!T135</f>
        <v>3.700622922390287E-2</v>
      </c>
      <c r="U135" s="6">
        <f>'1'!U135</f>
        <v>2.2203737534341721E-2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2.37080615819662E-2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2.963507697745775E-2</v>
      </c>
      <c r="I136" s="4">
        <f>'1'!I136</f>
        <v>1.778104618647465E-2</v>
      </c>
      <c r="J136" s="6">
        <f>'1'!J136</f>
        <v>0.21230574140038888</v>
      </c>
      <c r="K136" s="6">
        <f>'1'!K136</f>
        <v>0.21230574140038888</v>
      </c>
      <c r="L136" s="6">
        <f>'1'!L136</f>
        <v>3.9552050083642813E-2</v>
      </c>
      <c r="M136" s="6">
        <f>'1'!M136</f>
        <v>2.9182545178114524E-2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4.9440062604553518E-2</v>
      </c>
      <c r="S136" s="6">
        <f>'1'!S136</f>
        <v>2.9664037562732108E-2</v>
      </c>
      <c r="T136" s="6">
        <f>'1'!T136</f>
        <v>3.6478181472643152E-2</v>
      </c>
      <c r="U136" s="6">
        <f>'1'!U136</f>
        <v>2.1886908883585892E-2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2.3202004026908699E-2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2.9002505033635873E-2</v>
      </c>
      <c r="I137" s="4">
        <f>'1'!I137</f>
        <v>1.7401503020181525E-2</v>
      </c>
      <c r="J137" s="6">
        <f>'1'!J137</f>
        <v>0.19952030317634109</v>
      </c>
      <c r="K137" s="6">
        <f>'1'!K137</f>
        <v>0.19952030317634109</v>
      </c>
      <c r="L137" s="6">
        <f>'1'!L137</f>
        <v>3.870779659232975E-2</v>
      </c>
      <c r="M137" s="6">
        <f>'1'!M137</f>
        <v>2.8559632696968231E-2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4.838474574041219E-2</v>
      </c>
      <c r="S137" s="6">
        <f>'1'!S137</f>
        <v>2.9030847444247311E-2</v>
      </c>
      <c r="T137" s="6">
        <f>'1'!T137</f>
        <v>3.5699540871210286E-2</v>
      </c>
      <c r="U137" s="6">
        <f>'1'!U137</f>
        <v>2.1419724522726172E-2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2.35385871220424E-2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2.9423233902553001E-2</v>
      </c>
      <c r="I138" s="4">
        <f>'1'!I138</f>
        <v>1.7653940341531799E-2</v>
      </c>
      <c r="J138" s="6">
        <f>'1'!J138</f>
        <v>0.18575273153580529</v>
      </c>
      <c r="K138" s="6">
        <f>'1'!K138</f>
        <v>0.18575273153580529</v>
      </c>
      <c r="L138" s="6">
        <f>'1'!L138</f>
        <v>3.926931662170921E-2</v>
      </c>
      <c r="M138" s="6">
        <f>'1'!M138</f>
        <v>2.8973936976800216E-2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4.9086645777136513E-2</v>
      </c>
      <c r="S138" s="6">
        <f>'1'!S138</f>
        <v>2.9451987466281908E-2</v>
      </c>
      <c r="T138" s="6">
        <f>'1'!T138</f>
        <v>3.6217421221000273E-2</v>
      </c>
      <c r="U138" s="6">
        <f>'1'!U138</f>
        <v>2.1730452732600162E-2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2.31517095637589E-2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2.8939636954698623E-2</v>
      </c>
      <c r="I139" s="4">
        <f>'1'!I139</f>
        <v>1.7363782172819177E-2</v>
      </c>
      <c r="J139" s="6">
        <f>'1'!J139</f>
        <v>0.17291242429603043</v>
      </c>
      <c r="K139" s="6">
        <f>'1'!K139</f>
        <v>0.17291242429603043</v>
      </c>
      <c r="L139" s="6">
        <f>'1'!L139</f>
        <v>3.8623890570803981E-2</v>
      </c>
      <c r="M139" s="6">
        <f>'1'!M139</f>
        <v>2.8497724622450891E-2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4.8279863213504977E-2</v>
      </c>
      <c r="S139" s="6">
        <f>'1'!S139</f>
        <v>2.8967917928102986E-2</v>
      </c>
      <c r="T139" s="6">
        <f>'1'!T139</f>
        <v>3.5622155778063616E-2</v>
      </c>
      <c r="U139" s="6">
        <f>'1'!U139</f>
        <v>2.1373293466838167E-2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2.2818077783180801E-2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2.8522597228976002E-2</v>
      </c>
      <c r="I140" s="4">
        <f>'1'!I140</f>
        <v>1.71135583373856E-2</v>
      </c>
      <c r="J140" s="6">
        <f>'1'!J140</f>
        <v>0.16075992163735983</v>
      </c>
      <c r="K140" s="6">
        <f>'1'!K140</f>
        <v>0.16075992163735983</v>
      </c>
      <c r="L140" s="6">
        <f>'1'!L140</f>
        <v>3.8067294205922024E-2</v>
      </c>
      <c r="M140" s="6">
        <f>'1'!M140</f>
        <v>2.8087053152077237E-2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4.7584117757402532E-2</v>
      </c>
      <c r="S140" s="6">
        <f>'1'!S140</f>
        <v>2.8550470654441516E-2</v>
      </c>
      <c r="T140" s="6">
        <f>'1'!T140</f>
        <v>3.5108816440096544E-2</v>
      </c>
      <c r="U140" s="6">
        <f>'1'!U140</f>
        <v>2.1065289864057927E-2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2.2827793808888601E-2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2.8534742261110753E-2</v>
      </c>
      <c r="I141" s="4">
        <f>'1'!I141</f>
        <v>1.7120845356666449E-2</v>
      </c>
      <c r="J141" s="6">
        <f>'1'!J141</f>
        <v>0.14911856290557871</v>
      </c>
      <c r="K141" s="6">
        <f>'1'!K141</f>
        <v>0.14911856290557871</v>
      </c>
      <c r="L141" s="6">
        <f>'1'!L141</f>
        <v>3.8083503406918073E-2</v>
      </c>
      <c r="M141" s="6">
        <f>'1'!M141</f>
        <v>2.8099012727860747E-2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4.7604379258647592E-2</v>
      </c>
      <c r="S141" s="6">
        <f>'1'!S141</f>
        <v>2.8562627555188555E-2</v>
      </c>
      <c r="T141" s="6">
        <f>'1'!T141</f>
        <v>3.5123765909825931E-2</v>
      </c>
      <c r="U141" s="6">
        <f>'1'!U141</f>
        <v>2.1074259545895559E-2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2.2814776137552398E-2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2.8518470171940497E-2</v>
      </c>
      <c r="I142" s="4">
        <f>'1'!I142</f>
        <v>1.71110821031643E-2</v>
      </c>
      <c r="J142" s="6">
        <f>'1'!J142</f>
        <v>0.13841179400080292</v>
      </c>
      <c r="K142" s="6">
        <f>'1'!K142</f>
        <v>0.13841179400080292</v>
      </c>
      <c r="L142" s="6">
        <f>'1'!L142</f>
        <v>3.806178608570724E-2</v>
      </c>
      <c r="M142" s="6">
        <f>'1'!M142</f>
        <v>2.8082989115783934E-2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4.7577232607134048E-2</v>
      </c>
      <c r="S142" s="6">
        <f>'1'!S142</f>
        <v>2.8546339564280432E-2</v>
      </c>
      <c r="T142" s="6">
        <f>'1'!T142</f>
        <v>3.5103736394729919E-2</v>
      </c>
      <c r="U142" s="6">
        <f>'1'!U142</f>
        <v>2.1062241836837949E-2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2.2417148406852199E-2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2.802143550856525E-2</v>
      </c>
      <c r="I143" s="4">
        <f>'1'!I143</f>
        <v>1.6812861305139148E-2</v>
      </c>
      <c r="J143" s="6">
        <f>'1'!J143</f>
        <v>0.12947737854219585</v>
      </c>
      <c r="K143" s="6">
        <f>'1'!K143</f>
        <v>0.12947737854219585</v>
      </c>
      <c r="L143" s="6">
        <f>'1'!L143</f>
        <v>3.7398425571608419E-2</v>
      </c>
      <c r="M143" s="6">
        <f>'1'!M143</f>
        <v>2.7593544241722352E-2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4.6748031964510522E-2</v>
      </c>
      <c r="S143" s="6">
        <f>'1'!S143</f>
        <v>2.8048819178706316E-2</v>
      </c>
      <c r="T143" s="6">
        <f>'1'!T143</f>
        <v>3.4491930302152939E-2</v>
      </c>
      <c r="U143" s="6">
        <f>'1'!U143</f>
        <v>2.0695158181291765E-2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2.2288228416649101E-2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2.7860285520811375E-2</v>
      </c>
      <c r="I144" s="4">
        <f>'1'!I144</f>
        <v>1.6716171312486827E-2</v>
      </c>
      <c r="J144" s="6">
        <f>'1'!J144</f>
        <v>0.12015512935443158</v>
      </c>
      <c r="K144" s="6">
        <f>'1'!K144</f>
        <v>0.12015512935443158</v>
      </c>
      <c r="L144" s="6">
        <f>'1'!L144</f>
        <v>3.718334894496534E-2</v>
      </c>
      <c r="M144" s="6">
        <f>'1'!M144</f>
        <v>2.7434855036978352E-2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4.6479186181206673E-2</v>
      </c>
      <c r="S144" s="6">
        <f>'1'!S144</f>
        <v>2.7887511708724007E-2</v>
      </c>
      <c r="T144" s="6">
        <f>'1'!T144</f>
        <v>3.4293568796222938E-2</v>
      </c>
      <c r="U144" s="6">
        <f>'1'!U144</f>
        <v>2.0576141277733766E-2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2.2223117642450399E-2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2.7778897053062999E-2</v>
      </c>
      <c r="I145" s="4">
        <f>'1'!I145</f>
        <v>1.6667338231837799E-2</v>
      </c>
      <c r="J145" s="6">
        <f>'1'!J145</f>
        <v>0.11121911113635985</v>
      </c>
      <c r="K145" s="6">
        <f>'1'!K145</f>
        <v>0.11121911113635985</v>
      </c>
      <c r="L145" s="6">
        <f>'1'!L145</f>
        <v>3.7074724939869505E-2</v>
      </c>
      <c r="M145" s="6">
        <f>'1'!M145</f>
        <v>2.7354709382595498E-2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4.6343406174836885E-2</v>
      </c>
      <c r="S145" s="6">
        <f>'1'!S145</f>
        <v>2.7806043704902129E-2</v>
      </c>
      <c r="T145" s="6">
        <f>'1'!T145</f>
        <v>3.4193386728244374E-2</v>
      </c>
      <c r="U145" s="6">
        <f>'1'!U145</f>
        <v>2.0516032036946623E-2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2.2092676006788398E-2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2.7615845008485497E-2</v>
      </c>
      <c r="I146" s="4">
        <f>'1'!I146</f>
        <v>1.65695070050913E-2</v>
      </c>
      <c r="J146" s="6">
        <f>'1'!J146</f>
        <v>0.10376177980901921</v>
      </c>
      <c r="K146" s="6">
        <f>'1'!K146</f>
        <v>0.10376177980901921</v>
      </c>
      <c r="L146" s="6">
        <f>'1'!L146</f>
        <v>3.6857109759106686E-2</v>
      </c>
      <c r="M146" s="6">
        <f>'1'!M146</f>
        <v>2.719414716570346E-2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4.607138719888336E-2</v>
      </c>
      <c r="S146" s="6">
        <f>'1'!S146</f>
        <v>2.7642832319330013E-2</v>
      </c>
      <c r="T146" s="6">
        <f>'1'!T146</f>
        <v>3.3992683957129323E-2</v>
      </c>
      <c r="U146" s="6">
        <f>'1'!U146</f>
        <v>2.0395610374277597E-2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2.2097457252366799E-2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2.7621821565458497E-2</v>
      </c>
      <c r="I147" s="4">
        <f>'1'!I147</f>
        <v>1.65730929392751E-2</v>
      </c>
      <c r="J147" s="6">
        <f>'1'!J147</f>
        <v>9.5546157575069637E-2</v>
      </c>
      <c r="K147" s="6">
        <f>'1'!K147</f>
        <v>9.5546157575069637E-2</v>
      </c>
      <c r="L147" s="6">
        <f>'1'!L147</f>
        <v>3.6865086289112114E-2</v>
      </c>
      <c r="M147" s="6">
        <f>'1'!M147</f>
        <v>2.7200032459809724E-2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4.6081357861390143E-2</v>
      </c>
      <c r="S147" s="6">
        <f>'1'!S147</f>
        <v>2.7648814716834086E-2</v>
      </c>
      <c r="T147" s="6">
        <f>'1'!T147</f>
        <v>3.4000040574762157E-2</v>
      </c>
      <c r="U147" s="6">
        <f>'1'!U147</f>
        <v>2.0400024344857291E-2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2.24420554132112E-2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2.8052569266514001E-2</v>
      </c>
      <c r="I148" s="4">
        <f>'1'!I148</f>
        <v>1.6831541559908399E-2</v>
      </c>
      <c r="J148" s="6">
        <f>'1'!J148</f>
        <v>8.8349496693372137E-2</v>
      </c>
      <c r="K148" s="6">
        <f>'1'!K148</f>
        <v>8.8349496693372137E-2</v>
      </c>
      <c r="L148" s="6">
        <f>'1'!L148</f>
        <v>3.7439977815748621E-2</v>
      </c>
      <c r="M148" s="6">
        <f>'1'!M148</f>
        <v>2.7624202582802248E-2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4.6799972269685776E-2</v>
      </c>
      <c r="S148" s="6">
        <f>'1'!S148</f>
        <v>2.8079983361811466E-2</v>
      </c>
      <c r="T148" s="6">
        <f>'1'!T148</f>
        <v>3.4530253228502811E-2</v>
      </c>
      <c r="U148" s="6">
        <f>'1'!U148</f>
        <v>2.0718151937101685E-2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2.2074557857967698E-2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2.7593197322459621E-2</v>
      </c>
      <c r="I149" s="4">
        <f>'1'!I149</f>
        <v>1.6555918393475776E-2</v>
      </c>
      <c r="J149" s="6">
        <f>'1'!J149</f>
        <v>8.1290329304234896E-2</v>
      </c>
      <c r="K149" s="6">
        <f>'1'!K149</f>
        <v>8.1290329304234896E-2</v>
      </c>
      <c r="L149" s="6">
        <f>'1'!L149</f>
        <v>3.6826883334769897E-2</v>
      </c>
      <c r="M149" s="6">
        <f>'1'!M149</f>
        <v>2.7171845313032971E-2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4.6033604168462375E-2</v>
      </c>
      <c r="S149" s="6">
        <f>'1'!S149</f>
        <v>2.7620162501077423E-2</v>
      </c>
      <c r="T149" s="6">
        <f>'1'!T149</f>
        <v>3.3964806641291215E-2</v>
      </c>
      <c r="U149" s="6">
        <f>'1'!U149</f>
        <v>2.0378883984774727E-2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2.1630657392758199E-2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2.7038321740947748E-2</v>
      </c>
      <c r="I150" s="4">
        <f>'1'!I150</f>
        <v>1.6222993044568649E-2</v>
      </c>
      <c r="J150" s="6">
        <f>'1'!J150</f>
        <v>7.510488652651548E-2</v>
      </c>
      <c r="K150" s="6">
        <f>'1'!K150</f>
        <v>7.510488652651548E-2</v>
      </c>
      <c r="L150" s="6">
        <f>'1'!L150</f>
        <v>3.6086326230536897E-2</v>
      </c>
      <c r="M150" s="6">
        <f>'1'!M150</f>
        <v>2.6625442759801204E-2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4.5107907788171121E-2</v>
      </c>
      <c r="S150" s="6">
        <f>'1'!S150</f>
        <v>2.7064744672902673E-2</v>
      </c>
      <c r="T150" s="6">
        <f>'1'!T150</f>
        <v>3.3281803449751506E-2</v>
      </c>
      <c r="U150" s="6">
        <f>'1'!U150</f>
        <v>1.9969082069850902E-2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2.1971915777861999E-2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2.74648947223275E-2</v>
      </c>
      <c r="I151" s="4">
        <f>'1'!I151</f>
        <v>1.6478936833396497E-2</v>
      </c>
      <c r="J151" s="6">
        <f>'1'!J151</f>
        <v>6.9026729138344317E-2</v>
      </c>
      <c r="K151" s="6">
        <f>'1'!K151</f>
        <v>6.9026729138344317E-2</v>
      </c>
      <c r="L151" s="6">
        <f>'1'!L151</f>
        <v>3.6655646024667837E-2</v>
      </c>
      <c r="M151" s="6">
        <f>'1'!M151</f>
        <v>2.7045501911675405E-2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4.5819557530834797E-2</v>
      </c>
      <c r="S151" s="6">
        <f>'1'!S151</f>
        <v>2.7491734518500878E-2</v>
      </c>
      <c r="T151" s="6">
        <f>'1'!T151</f>
        <v>3.3806877389594259E-2</v>
      </c>
      <c r="U151" s="6">
        <f>'1'!U151</f>
        <v>2.0284126433756555E-2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2.1899452032836299E-2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2.7374315041045375E-2</v>
      </c>
      <c r="I152" s="4">
        <f>'1'!I152</f>
        <v>1.6424589024627224E-2</v>
      </c>
      <c r="J152" s="6">
        <f>'1'!J152</f>
        <v>6.3552751794310441E-2</v>
      </c>
      <c r="K152" s="6">
        <f>'1'!K152</f>
        <v>6.3552751794310441E-2</v>
      </c>
      <c r="L152" s="6">
        <f>'1'!L152</f>
        <v>3.653475509216389E-2</v>
      </c>
      <c r="M152" s="6">
        <f>'1'!M152</f>
        <v>2.6956305394883986E-2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4.5668443865204862E-2</v>
      </c>
      <c r="S152" s="6">
        <f>'1'!S152</f>
        <v>2.7401066319122917E-2</v>
      </c>
      <c r="T152" s="6">
        <f>'1'!T152</f>
        <v>3.369538174360498E-2</v>
      </c>
      <c r="U152" s="6">
        <f>'1'!U152</f>
        <v>2.021722904616299E-2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2.1739051239484702E-2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2.7173814049355878E-2</v>
      </c>
      <c r="I153" s="4">
        <f>'1'!I153</f>
        <v>1.6304288429613525E-2</v>
      </c>
      <c r="J153" s="6">
        <f>'1'!J153</f>
        <v>5.8656750564194914E-2</v>
      </c>
      <c r="K153" s="6">
        <f>'1'!K153</f>
        <v>5.8656750564194914E-2</v>
      </c>
      <c r="L153" s="6">
        <f>'1'!L153</f>
        <v>3.6267159186435173E-2</v>
      </c>
      <c r="M153" s="6">
        <f>'1'!M153</f>
        <v>2.6758866081576779E-2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4.5333948983043965E-2</v>
      </c>
      <c r="S153" s="6">
        <f>'1'!S153</f>
        <v>2.7200369389826382E-2</v>
      </c>
      <c r="T153" s="6">
        <f>'1'!T153</f>
        <v>3.3448582601970978E-2</v>
      </c>
      <c r="U153" s="6">
        <f>'1'!U153</f>
        <v>2.0069149561182584E-2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2.1553053808607399E-2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2.6941317260759247E-2</v>
      </c>
      <c r="I154" s="4">
        <f>'1'!I154</f>
        <v>1.6164790356455551E-2</v>
      </c>
      <c r="J154" s="6">
        <f>'1'!J154</f>
        <v>5.4626142647375572E-2</v>
      </c>
      <c r="K154" s="6">
        <f>'1'!K154</f>
        <v>5.4626142647375572E-2</v>
      </c>
      <c r="L154" s="6">
        <f>'1'!L154</f>
        <v>3.5956860528063045E-2</v>
      </c>
      <c r="M154" s="6">
        <f>'1'!M154</f>
        <v>2.6529919551687597E-2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4.4946075660078806E-2</v>
      </c>
      <c r="S154" s="6">
        <f>'1'!S154</f>
        <v>2.6967645396047284E-2</v>
      </c>
      <c r="T154" s="6">
        <f>'1'!T154</f>
        <v>3.3162399439609497E-2</v>
      </c>
      <c r="U154" s="6">
        <f>'1'!U154</f>
        <v>1.9897439663765698E-2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2.08957520046772E-2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2.6119690005846498E-2</v>
      </c>
      <c r="I155" s="4">
        <f>'1'!I155</f>
        <v>1.5671814003507901E-2</v>
      </c>
      <c r="J155" s="6">
        <f>'1'!J155</f>
        <v>5.0782542536695174E-2</v>
      </c>
      <c r="K155" s="6">
        <f>'1'!K155</f>
        <v>5.0782542536695174E-2</v>
      </c>
      <c r="L155" s="6">
        <f>'1'!L155</f>
        <v>3.4860286952056674E-2</v>
      </c>
      <c r="M155" s="6">
        <f>'1'!M155</f>
        <v>2.5720838660677935E-2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4.3575358690070842E-2</v>
      </c>
      <c r="S155" s="6">
        <f>'1'!S155</f>
        <v>2.6145215214042505E-2</v>
      </c>
      <c r="T155" s="6">
        <f>'1'!T155</f>
        <v>3.215104832584742E-2</v>
      </c>
      <c r="U155" s="6">
        <f>'1'!U155</f>
        <v>1.9290628995508451E-2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2.04381620246398E-2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2.554770253079975E-2</v>
      </c>
      <c r="I156" s="4">
        <f>'1'!I156</f>
        <v>1.532862151847985E-2</v>
      </c>
      <c r="J156" s="6">
        <f>'1'!J156</f>
        <v>4.7009563334113727E-2</v>
      </c>
      <c r="K156" s="6">
        <f>'1'!K156</f>
        <v>4.7009563334113727E-2</v>
      </c>
      <c r="L156" s="6">
        <f>'1'!L156</f>
        <v>3.4096891693206018E-2</v>
      </c>
      <c r="M156" s="6">
        <f>'1'!M156</f>
        <v>2.5157585514935663E-2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4.262111461650752E-2</v>
      </c>
      <c r="S156" s="6">
        <f>'1'!S156</f>
        <v>2.5572668769904515E-2</v>
      </c>
      <c r="T156" s="6">
        <f>'1'!T156</f>
        <v>3.1446981893669582E-2</v>
      </c>
      <c r="U156" s="6">
        <f>'1'!U156</f>
        <v>1.8868189136201748E-2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2.05811847928573E-2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2.5726480991071624E-2</v>
      </c>
      <c r="I157" s="4">
        <f>'1'!I157</f>
        <v>1.5435888594642976E-2</v>
      </c>
      <c r="J157" s="6">
        <f>'1'!J157</f>
        <v>4.3086383544787374E-2</v>
      </c>
      <c r="K157" s="6">
        <f>'1'!K157</f>
        <v>4.3086383544787374E-2</v>
      </c>
      <c r="L157" s="6">
        <f>'1'!L157</f>
        <v>3.4335495919539841E-2</v>
      </c>
      <c r="M157" s="6">
        <f>'1'!M157</f>
        <v>2.5333634002939465E-2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4.2919369899424797E-2</v>
      </c>
      <c r="S157" s="6">
        <f>'1'!S157</f>
        <v>2.5751621939654881E-2</v>
      </c>
      <c r="T157" s="6">
        <f>'1'!T157</f>
        <v>3.1667042503674331E-2</v>
      </c>
      <c r="U157" s="6">
        <f>'1'!U157</f>
        <v>1.90002255022046E-2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2.0875175442888302E-2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2.6093969303610378E-2</v>
      </c>
      <c r="I158" s="4">
        <f>'1'!I158</f>
        <v>1.5656381582166225E-2</v>
      </c>
      <c r="J158" s="6">
        <f>'1'!J158</f>
        <v>4.0021390208738343E-2</v>
      </c>
      <c r="K158" s="6">
        <f>'1'!K158</f>
        <v>4.0021390208738343E-2</v>
      </c>
      <c r="L158" s="6">
        <f>'1'!L158</f>
        <v>3.482595916867337E-2</v>
      </c>
      <c r="M158" s="6">
        <f>'1'!M158</f>
        <v>2.5695510717187543E-2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4.3532448960841713E-2</v>
      </c>
      <c r="S158" s="6">
        <f>'1'!S158</f>
        <v>2.6119469376505028E-2</v>
      </c>
      <c r="T158" s="6">
        <f>'1'!T158</f>
        <v>3.2119388396484427E-2</v>
      </c>
      <c r="U158" s="6">
        <f>'1'!U158</f>
        <v>1.9271633037890659E-2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2.08487220086945E-2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2.6060902510868126E-2</v>
      </c>
      <c r="I159" s="4">
        <f>'1'!I159</f>
        <v>1.5636541506520874E-2</v>
      </c>
      <c r="J159" s="6">
        <f>'1'!J159</f>
        <v>3.7040742999365543E-2</v>
      </c>
      <c r="K159" s="6">
        <f>'1'!K159</f>
        <v>3.7040742999365543E-2</v>
      </c>
      <c r="L159" s="6">
        <f>'1'!L159</f>
        <v>3.4781827026089708E-2</v>
      </c>
      <c r="M159" s="6">
        <f>'1'!M159</f>
        <v>2.5662948859027694E-2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4.3477283782612133E-2</v>
      </c>
      <c r="S159" s="6">
        <f>'1'!S159</f>
        <v>2.6086370269567283E-2</v>
      </c>
      <c r="T159" s="6">
        <f>'1'!T159</f>
        <v>3.2078686073784619E-2</v>
      </c>
      <c r="U159" s="6">
        <f>'1'!U159</f>
        <v>1.9247211644270769E-2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2.0693481282061901E-2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2.5866851602577377E-2</v>
      </c>
      <c r="I160" s="4">
        <f>'1'!I160</f>
        <v>1.5520110961546426E-2</v>
      </c>
      <c r="J160" s="6">
        <f>'1'!J160</f>
        <v>3.4586310047843578E-2</v>
      </c>
      <c r="K160" s="6">
        <f>'1'!K160</f>
        <v>3.4586310047843578E-2</v>
      </c>
      <c r="L160" s="6">
        <f>'1'!L160</f>
        <v>3.4522839635932757E-2</v>
      </c>
      <c r="M160" s="6">
        <f>'1'!M160</f>
        <v>2.5471861135437288E-2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4.3153549544915945E-2</v>
      </c>
      <c r="S160" s="6">
        <f>'1'!S160</f>
        <v>2.589212972694957E-2</v>
      </c>
      <c r="T160" s="6">
        <f>'1'!T160</f>
        <v>3.1839826419296613E-2</v>
      </c>
      <c r="U160" s="6">
        <f>'1'!U160</f>
        <v>1.9103895851577967E-2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2.0730149468754601E-2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2.5912686835943249E-2</v>
      </c>
      <c r="I161" s="4">
        <f>'1'!I161</f>
        <v>1.5547612101565951E-2</v>
      </c>
      <c r="J161" s="6">
        <f>'1'!J161</f>
        <v>3.2236462569032426E-2</v>
      </c>
      <c r="K161" s="6">
        <f>'1'!K161</f>
        <v>3.2236462569032426E-2</v>
      </c>
      <c r="L161" s="6">
        <f>'1'!L161</f>
        <v>3.4584013003123991E-2</v>
      </c>
      <c r="M161" s="6">
        <f>'1'!M161</f>
        <v>2.5516996458334086E-2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4.323001625390499E-2</v>
      </c>
      <c r="S161" s="6">
        <f>'1'!S161</f>
        <v>2.5938009752342991E-2</v>
      </c>
      <c r="T161" s="6">
        <f>'1'!T161</f>
        <v>3.1896245572917606E-2</v>
      </c>
      <c r="U161" s="6">
        <f>'1'!U161</f>
        <v>1.9137747343750566E-2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2.0674055623402399E-2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2.5842569529252998E-2</v>
      </c>
      <c r="I162" s="4">
        <f>'1'!I162</f>
        <v>1.55055417175518E-2</v>
      </c>
      <c r="J162" s="6">
        <f>'1'!J162</f>
        <v>3.0240910124094456E-2</v>
      </c>
      <c r="K162" s="6">
        <f>'1'!K162</f>
        <v>3.0240910124094456E-2</v>
      </c>
      <c r="L162" s="6">
        <f>'1'!L162</f>
        <v>3.4490431898946246E-2</v>
      </c>
      <c r="M162" s="6">
        <f>'1'!M162</f>
        <v>2.5447949852792535E-2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4.3113039873682805E-2</v>
      </c>
      <c r="S162" s="6">
        <f>'1'!S162</f>
        <v>2.5867823924209686E-2</v>
      </c>
      <c r="T162" s="6">
        <f>'1'!T162</f>
        <v>3.1809937315990668E-2</v>
      </c>
      <c r="U162" s="6">
        <f>'1'!U162</f>
        <v>1.9085962389594403E-2</v>
      </c>
      <c r="V162" s="13">
        <f>'1'!V162</f>
        <v>278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1.9934529763792199E-2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2.491816220474025E-2</v>
      </c>
      <c r="I163" s="4">
        <f>'1'!I163</f>
        <v>1.4950897322844148E-2</v>
      </c>
      <c r="J163" s="6">
        <f>'1'!J163</f>
        <v>2.8935791693159161E-2</v>
      </c>
      <c r="K163" s="6">
        <f>'1'!K163</f>
        <v>2.8935791693159161E-2</v>
      </c>
      <c r="L163" s="6">
        <f>'1'!L163</f>
        <v>3.3256684309067336E-2</v>
      </c>
      <c r="M163" s="6">
        <f>'1'!M163</f>
        <v>2.4537658358321529E-2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4.157085538633417E-2</v>
      </c>
      <c r="S163" s="6">
        <f>'1'!S163</f>
        <v>2.4942513231800502E-2</v>
      </c>
      <c r="T163" s="6">
        <f>'1'!T163</f>
        <v>3.0672072947901911E-2</v>
      </c>
      <c r="U163" s="6">
        <f>'1'!U163</f>
        <v>1.8403243768741147E-2</v>
      </c>
      <c r="V163" s="13">
        <f>'1'!V163</f>
        <v>278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2.0433911325727101E-2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2.5542389157158875E-2</v>
      </c>
      <c r="I164" s="4">
        <f>'1'!I164</f>
        <v>1.5325433494295326E-2</v>
      </c>
      <c r="J164" s="6">
        <f>'1'!J164</f>
        <v>2.8453223323288448E-2</v>
      </c>
      <c r="K164" s="6">
        <f>'1'!K164</f>
        <v>2.8453223323288448E-2</v>
      </c>
      <c r="L164" s="6">
        <f>'1'!L164</f>
        <v>3.408980027176254E-2</v>
      </c>
      <c r="M164" s="6">
        <f>'1'!M164</f>
        <v>2.5152353277258638E-2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4.2612250339703173E-2</v>
      </c>
      <c r="S164" s="6">
        <f>'1'!S164</f>
        <v>2.5567350203821906E-2</v>
      </c>
      <c r="T164" s="6">
        <f>'1'!T164</f>
        <v>3.1440441596573297E-2</v>
      </c>
      <c r="U164" s="6">
        <f>'1'!U164</f>
        <v>1.886426495794398E-2</v>
      </c>
      <c r="V164" s="13">
        <f>'1'!V164</f>
        <v>278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2.0252628260319601E-2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2.5315785325399499E-2</v>
      </c>
      <c r="I165" s="4">
        <f>'1'!I165</f>
        <v>1.5189471195239701E-2</v>
      </c>
      <c r="J165" s="6">
        <f>'1'!J165</f>
        <v>2.713626403613063E-2</v>
      </c>
      <c r="K165" s="6">
        <f>'1'!K165</f>
        <v>2.713626403613063E-2</v>
      </c>
      <c r="L165" s="6">
        <f>'1'!L165</f>
        <v>3.3787366567618306E-2</v>
      </c>
      <c r="M165" s="6">
        <f>'1'!M165</f>
        <v>2.4929209717925824E-2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4.223420820952288E-2</v>
      </c>
      <c r="S165" s="6">
        <f>'1'!S165</f>
        <v>2.5340524925713731E-2</v>
      </c>
      <c r="T165" s="6">
        <f>'1'!T165</f>
        <v>3.116151214740728E-2</v>
      </c>
      <c r="U165" s="6">
        <f>'1'!U165</f>
        <v>1.8696907288444368E-2</v>
      </c>
      <c r="V165" s="13">
        <f>'1'!V165</f>
        <v>278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1.9975623701289E-2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2.496952962661125E-2</v>
      </c>
      <c r="I166" s="4">
        <f>'1'!I166</f>
        <v>1.4981717775966751E-2</v>
      </c>
      <c r="J166" s="6">
        <f>'1'!J166</f>
        <v>2.6288998760289981E-2</v>
      </c>
      <c r="K166" s="6">
        <f>'1'!K166</f>
        <v>2.6288998760289981E-2</v>
      </c>
      <c r="L166" s="6">
        <f>'1'!L166</f>
        <v>3.3325241135967257E-2</v>
      </c>
      <c r="M166" s="6">
        <f>'1'!M166</f>
        <v>2.4588241392425814E-2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4.1656551419959068E-2</v>
      </c>
      <c r="S166" s="6">
        <f>'1'!S166</f>
        <v>2.4993930851975443E-2</v>
      </c>
      <c r="T166" s="6">
        <f>'1'!T166</f>
        <v>3.0735301740532267E-2</v>
      </c>
      <c r="U166" s="6">
        <f>'1'!U166</f>
        <v>1.8441181044319362E-2</v>
      </c>
      <c r="V166" s="13">
        <f>'1'!V166</f>
        <v>278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1.9594506699567402E-2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2.4493133374459252E-2</v>
      </c>
      <c r="I167" s="4">
        <f>'1'!I167</f>
        <v>1.4695880024675551E-2</v>
      </c>
      <c r="J167" s="6">
        <f>'1'!J167</f>
        <v>2.5989411242393404E-2</v>
      </c>
      <c r="K167" s="6">
        <f>'1'!K167</f>
        <v>2.5989411242393404E-2</v>
      </c>
      <c r="L167" s="6">
        <f>'1'!L167</f>
        <v>3.2689425395076549E-2</v>
      </c>
      <c r="M167" s="6">
        <f>'1'!M167</f>
        <v>2.411911977814132E-2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4.0861781743845686E-2</v>
      </c>
      <c r="S167" s="6">
        <f>'1'!S167</f>
        <v>2.4517069046307412E-2</v>
      </c>
      <c r="T167" s="6">
        <f>'1'!T167</f>
        <v>3.0148899722676651E-2</v>
      </c>
      <c r="U167" s="6">
        <f>'1'!U167</f>
        <v>1.8089339833605989E-2</v>
      </c>
      <c r="V167" s="13">
        <f>'1'!V167</f>
        <v>278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1.9203600035522701E-2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2.4004500044403375E-2</v>
      </c>
      <c r="I168" s="4">
        <f>'1'!I168</f>
        <v>1.4402700026642026E-2</v>
      </c>
      <c r="J168" s="6">
        <f>'1'!J168</f>
        <v>2.5340805109961208E-2</v>
      </c>
      <c r="K168" s="6">
        <f>'1'!K168</f>
        <v>2.5340805109961208E-2</v>
      </c>
      <c r="L168" s="6">
        <f>'1'!L168</f>
        <v>3.2037277605563193E-2</v>
      </c>
      <c r="M168" s="6">
        <f>'1'!M168</f>
        <v>2.3637947947856053E-2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4.0046597006953989E-2</v>
      </c>
      <c r="S168" s="6">
        <f>'1'!S168</f>
        <v>2.4027958204172396E-2</v>
      </c>
      <c r="T168" s="6">
        <f>'1'!T168</f>
        <v>2.9547434934820066E-2</v>
      </c>
      <c r="U168" s="6">
        <f>'1'!U168</f>
        <v>1.7728460960892041E-2</v>
      </c>
      <c r="V168" s="13">
        <f>'1'!V168</f>
        <v>278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1.95035822590938E-2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2.4379477823867249E-2</v>
      </c>
      <c r="I169" s="4">
        <f>'1'!I169</f>
        <v>1.462768669432035E-2</v>
      </c>
      <c r="J169" s="6">
        <f>'1'!J169</f>
        <v>2.4627658826816889E-2</v>
      </c>
      <c r="K169" s="6">
        <f>'1'!K169</f>
        <v>2.4627658826816889E-2</v>
      </c>
      <c r="L169" s="6">
        <f>'1'!L169</f>
        <v>3.2537736569273321E-2</v>
      </c>
      <c r="M169" s="6">
        <f>'1'!M169</f>
        <v>2.4007199763814466E-2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4.0672170711591654E-2</v>
      </c>
      <c r="S169" s="6">
        <f>'1'!S169</f>
        <v>2.440330242695499E-2</v>
      </c>
      <c r="T169" s="6">
        <f>'1'!T169</f>
        <v>3.0008999704768082E-2</v>
      </c>
      <c r="U169" s="6">
        <f>'1'!U169</f>
        <v>1.8005399822860851E-2</v>
      </c>
      <c r="V169" s="13">
        <f>'1'!V169</f>
        <v>278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1.9149368150375899E-2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2.3936710187969876E-2</v>
      </c>
      <c r="I170" s="4">
        <f>'1'!I170</f>
        <v>1.4362026112781924E-2</v>
      </c>
      <c r="J170" s="6">
        <f>'1'!J170</f>
        <v>2.4373882831817274E-2</v>
      </c>
      <c r="K170" s="6">
        <f>'1'!K170</f>
        <v>2.4373882831817274E-2</v>
      </c>
      <c r="L170" s="6">
        <f>'1'!L170</f>
        <v>3.1946802801031376E-2</v>
      </c>
      <c r="M170" s="6">
        <f>'1'!M170</f>
        <v>2.3571193252078029E-2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3.9933503501289221E-2</v>
      </c>
      <c r="S170" s="6">
        <f>'1'!S170</f>
        <v>2.3960102100773532E-2</v>
      </c>
      <c r="T170" s="6">
        <f>'1'!T170</f>
        <v>2.9463991565097537E-2</v>
      </c>
      <c r="U170" s="6">
        <f>'1'!U170</f>
        <v>1.7678394939058522E-2</v>
      </c>
      <c r="V170" s="13">
        <f>'1'!V170</f>
        <v>278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1.9304250371914598E-2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2.413031296489325E-2</v>
      </c>
      <c r="I171" s="4">
        <f>'1'!I171</f>
        <v>1.4478187778935949E-2</v>
      </c>
      <c r="J171" s="6">
        <f>'1'!J171</f>
        <v>2.2856021690290156E-2</v>
      </c>
      <c r="K171" s="6">
        <f>'1'!K171</f>
        <v>2.2856021690290156E-2</v>
      </c>
      <c r="L171" s="6">
        <f>'1'!L171</f>
        <v>3.2205192098789241E-2</v>
      </c>
      <c r="M171" s="6">
        <f>'1'!M171</f>
        <v>2.3761839687330158E-2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4.0256490123486553E-2</v>
      </c>
      <c r="S171" s="6">
        <f>'1'!S171</f>
        <v>2.4153894074091929E-2</v>
      </c>
      <c r="T171" s="6">
        <f>'1'!T171</f>
        <v>2.9702299609162697E-2</v>
      </c>
      <c r="U171" s="6">
        <f>'1'!U171</f>
        <v>1.7821379765497618E-2</v>
      </c>
      <c r="V171" s="13">
        <f>'1'!V171</f>
        <v>278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1.94575813447199E-2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2.4321976680899873E-2</v>
      </c>
      <c r="I172" s="4">
        <f>'1'!I172</f>
        <v>1.4593186008539925E-2</v>
      </c>
      <c r="J172" s="6">
        <f>'1'!J172</f>
        <v>2.1871079002217356E-2</v>
      </c>
      <c r="K172" s="6">
        <f>'1'!K172</f>
        <v>2.1871079002217356E-2</v>
      </c>
      <c r="L172" s="6">
        <f>'1'!L172</f>
        <v>3.2460993455420695E-2</v>
      </c>
      <c r="M172" s="6">
        <f>'1'!M172</f>
        <v>2.3950576671398844E-2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4.0576241819275868E-2</v>
      </c>
      <c r="S172" s="6">
        <f>'1'!S172</f>
        <v>2.4345745091565521E-2</v>
      </c>
      <c r="T172" s="6">
        <f>'1'!T172</f>
        <v>2.9938220839248554E-2</v>
      </c>
      <c r="U172" s="6">
        <f>'1'!U172</f>
        <v>1.7962932503549134E-2</v>
      </c>
      <c r="V172" s="13">
        <f>'1'!V172</f>
        <v>278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1.9233393291410598E-2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2.404174161426325E-2</v>
      </c>
      <c r="I173" s="4">
        <f>'1'!I173</f>
        <v>1.4425044968557949E-2</v>
      </c>
      <c r="J173" s="6">
        <f>'1'!J173</f>
        <v>2.1730250273115634E-2</v>
      </c>
      <c r="K173" s="6">
        <f>'1'!K173</f>
        <v>2.1730250273115634E-2</v>
      </c>
      <c r="L173" s="6">
        <f>'1'!L173</f>
        <v>3.208698155731643E-2</v>
      </c>
      <c r="M173" s="6">
        <f>'1'!M173</f>
        <v>2.3674620833698947E-2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4.0108726946645537E-2</v>
      </c>
      <c r="S173" s="6">
        <f>'1'!S173</f>
        <v>2.4065236167987322E-2</v>
      </c>
      <c r="T173" s="6">
        <f>'1'!T173</f>
        <v>2.9593276042123685E-2</v>
      </c>
      <c r="U173" s="6">
        <f>'1'!U173</f>
        <v>1.7755965625274209E-2</v>
      </c>
      <c r="V173" s="13">
        <f>'1'!V173</f>
        <v>278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1.8817593467778199E-2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2.3521991834722748E-2</v>
      </c>
      <c r="I174" s="4">
        <f>'1'!I174</f>
        <v>1.4113195100833649E-2</v>
      </c>
      <c r="J174" s="6">
        <f>'1'!J174</f>
        <v>2.2043060870020961E-2</v>
      </c>
      <c r="K174" s="6">
        <f>'1'!K174</f>
        <v>2.2043060870020961E-2</v>
      </c>
      <c r="L174" s="6">
        <f>'1'!L174</f>
        <v>3.1393304624167749E-2</v>
      </c>
      <c r="M174" s="6">
        <f>'1'!M174</f>
        <v>2.3162807706495224E-2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3.9241630780209688E-2</v>
      </c>
      <c r="S174" s="6">
        <f>'1'!S174</f>
        <v>2.354497846812581E-2</v>
      </c>
      <c r="T174" s="6">
        <f>'1'!T174</f>
        <v>2.8953509633119032E-2</v>
      </c>
      <c r="U174" s="6">
        <f>'1'!U174</f>
        <v>1.7372105779871416E-2</v>
      </c>
      <c r="V174" s="13">
        <f>'1'!V174</f>
        <v>278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1.8855723532336399E-2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2.3569654415420499E-2</v>
      </c>
      <c r="I175" s="4">
        <f>'1'!I175</f>
        <v>1.4141792649252298E-2</v>
      </c>
      <c r="J175" s="6">
        <f>'1'!J175</f>
        <v>2.247311588088249E-2</v>
      </c>
      <c r="K175" s="6">
        <f>'1'!K175</f>
        <v>2.247311588088249E-2</v>
      </c>
      <c r="L175" s="6">
        <f>'1'!L175</f>
        <v>3.1456916835477577E-2</v>
      </c>
      <c r="M175" s="6">
        <f>'1'!M175</f>
        <v>2.3209742472872771E-2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3.9321146044346972E-2</v>
      </c>
      <c r="S175" s="6">
        <f>'1'!S175</f>
        <v>2.3592687626608183E-2</v>
      </c>
      <c r="T175" s="6">
        <f>'1'!T175</f>
        <v>2.9012178091090964E-2</v>
      </c>
      <c r="U175" s="6">
        <f>'1'!U175</f>
        <v>1.7407306854654577E-2</v>
      </c>
      <c r="V175" s="13">
        <f>'1'!V175</f>
        <v>278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1.9070728014041801E-2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2.3838410017552252E-2</v>
      </c>
      <c r="I176" s="4">
        <f>'1'!I176</f>
        <v>1.430304601053135E-2</v>
      </c>
      <c r="J176" s="6">
        <f>'1'!J176</f>
        <v>2.1559739981723992E-2</v>
      </c>
      <c r="K176" s="6">
        <f>'1'!K176</f>
        <v>2.1559739981723992E-2</v>
      </c>
      <c r="L176" s="6">
        <f>'1'!L176</f>
        <v>3.1815607823318111E-2</v>
      </c>
      <c r="M176" s="6">
        <f>'1'!M176</f>
        <v>2.3474394139107589E-2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3.9769509779147637E-2</v>
      </c>
      <c r="S176" s="6">
        <f>'1'!S176</f>
        <v>2.3861705867488585E-2</v>
      </c>
      <c r="T176" s="6">
        <f>'1'!T176</f>
        <v>2.9342992673884488E-2</v>
      </c>
      <c r="U176" s="6">
        <f>'1'!U176</f>
        <v>1.760579560433069E-2</v>
      </c>
      <c r="V176" s="13">
        <f>'1'!V176</f>
        <v>278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1.94883641546327E-2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2.4360455193290876E-2</v>
      </c>
      <c r="I177" s="4">
        <f>'1'!I177</f>
        <v>1.4616273115974524E-2</v>
      </c>
      <c r="J177" s="6">
        <f>'1'!J177</f>
        <v>2.0389000640989471E-2</v>
      </c>
      <c r="K177" s="6">
        <f>'1'!K177</f>
        <v>2.0389000640989471E-2</v>
      </c>
      <c r="L177" s="6">
        <f>'1'!L177</f>
        <v>3.2512348275601878E-2</v>
      </c>
      <c r="M177" s="6">
        <f>'1'!M177</f>
        <v>2.3988467611486198E-2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4.0640435344502346E-2</v>
      </c>
      <c r="S177" s="6">
        <f>'1'!S177</f>
        <v>2.438426120670141E-2</v>
      </c>
      <c r="T177" s="6">
        <f>'1'!T177</f>
        <v>2.9985584514357747E-2</v>
      </c>
      <c r="U177" s="6">
        <f>'1'!U177</f>
        <v>1.7991350708614649E-2</v>
      </c>
      <c r="V177" s="13">
        <f>'1'!V177</f>
        <v>278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1.9218256167306099E-2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2.4022820209132625E-2</v>
      </c>
      <c r="I178" s="4">
        <f>'1'!I178</f>
        <v>1.4413692125479573E-2</v>
      </c>
      <c r="J178" s="6">
        <f>'1'!J178</f>
        <v>2.0148424165667225E-2</v>
      </c>
      <c r="K178" s="6">
        <f>'1'!K178</f>
        <v>2.0148424165667225E-2</v>
      </c>
      <c r="L178" s="6">
        <f>'1'!L178</f>
        <v>3.2061728362801412E-2</v>
      </c>
      <c r="M178" s="6">
        <f>'1'!M178</f>
        <v>2.3655988361089616E-2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4.0077160453501764E-2</v>
      </c>
      <c r="S178" s="6">
        <f>'1'!S178</f>
        <v>2.4046296272101059E-2</v>
      </c>
      <c r="T178" s="6">
        <f>'1'!T178</f>
        <v>2.9569985451362021E-2</v>
      </c>
      <c r="U178" s="6">
        <f>'1'!U178</f>
        <v>1.7741991270817211E-2</v>
      </c>
      <c r="V178" s="13">
        <f>'1'!V178</f>
        <v>278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1.88332495346775E-2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2.3541561918346873E-2</v>
      </c>
      <c r="I179" s="4">
        <f>'1'!I179</f>
        <v>1.4124937151008125E-2</v>
      </c>
      <c r="J179" s="6">
        <f>'1'!J179</f>
        <v>1.9881188861014722E-2</v>
      </c>
      <c r="K179" s="6">
        <f>'1'!K179</f>
        <v>1.9881188861014722E-2</v>
      </c>
      <c r="L179" s="6">
        <f>'1'!L179</f>
        <v>3.1419423568560277E-2</v>
      </c>
      <c r="M179" s="6">
        <f>'1'!M179</f>
        <v>2.3182078952186099E-2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3.9274279460700348E-2</v>
      </c>
      <c r="S179" s="6">
        <f>'1'!S179</f>
        <v>2.3564567676420206E-2</v>
      </c>
      <c r="T179" s="6">
        <f>'1'!T179</f>
        <v>2.8977598690232625E-2</v>
      </c>
      <c r="U179" s="6">
        <f>'1'!U179</f>
        <v>1.7386559214139573E-2</v>
      </c>
      <c r="V179" s="13">
        <f>'1'!V179</f>
        <v>278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1.8838782487088802E-2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2.3548478108861001E-2</v>
      </c>
      <c r="I180" s="4">
        <f>'1'!I180</f>
        <v>1.4129086865316602E-2</v>
      </c>
      <c r="J180" s="6">
        <f>'1'!J180</f>
        <v>2.0276512220257545E-2</v>
      </c>
      <c r="K180" s="6">
        <f>'1'!K180</f>
        <v>2.0276512220257545E-2</v>
      </c>
      <c r="L180" s="6">
        <f>'1'!L180</f>
        <v>3.1428654167617295E-2</v>
      </c>
      <c r="M180" s="6">
        <f>'1'!M180</f>
        <v>2.3188889531496976E-2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3.9285817709521623E-2</v>
      </c>
      <c r="S180" s="6">
        <f>'1'!S180</f>
        <v>2.3571490625712972E-2</v>
      </c>
      <c r="T180" s="6">
        <f>'1'!T180</f>
        <v>2.898611191437122E-2</v>
      </c>
      <c r="U180" s="6">
        <f>'1'!U180</f>
        <v>1.7391667148622732E-2</v>
      </c>
      <c r="V180" s="13">
        <f>'1'!V180</f>
        <v>278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1.9550675588248901E-2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2.4438344485311125E-2</v>
      </c>
      <c r="I181" s="4">
        <f>'1'!I181</f>
        <v>1.4663006691186677E-2</v>
      </c>
      <c r="J181" s="6">
        <f>'1'!J181</f>
        <v>1.9499158473168757E-2</v>
      </c>
      <c r="K181" s="6">
        <f>'1'!K181</f>
        <v>1.9499158473168757E-2</v>
      </c>
      <c r="L181" s="6">
        <f>'1'!L181</f>
        <v>3.2616302153680471E-2</v>
      </c>
      <c r="M181" s="6">
        <f>'1'!M181</f>
        <v>2.4065167523047128E-2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4.0770377692100589E-2</v>
      </c>
      <c r="S181" s="6">
        <f>'1'!S181</f>
        <v>2.4462226615260353E-2</v>
      </c>
      <c r="T181" s="6">
        <f>'1'!T181</f>
        <v>3.0081459403808911E-2</v>
      </c>
      <c r="U181" s="6">
        <f>'1'!U181</f>
        <v>1.8048875642285345E-2</v>
      </c>
      <c r="V181" s="13">
        <f>'1'!V181</f>
        <v>278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1.9642359112368099E-2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2.4552948890460124E-2</v>
      </c>
      <c r="I182" s="4">
        <f>'1'!I182</f>
        <v>1.4731769334276074E-2</v>
      </c>
      <c r="J182" s="6">
        <f>'1'!J182</f>
        <v>1.8764359619418514E-2</v>
      </c>
      <c r="K182" s="6">
        <f>'1'!K182</f>
        <v>1.8764359619418514E-2</v>
      </c>
      <c r="L182" s="6">
        <f>'1'!L182</f>
        <v>3.2769257355237981E-2</v>
      </c>
      <c r="M182" s="6">
        <f>'1'!M182</f>
        <v>2.4178021902788255E-2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4.0961571694047474E-2</v>
      </c>
      <c r="S182" s="6">
        <f>'1'!S182</f>
        <v>2.4576943016428487E-2</v>
      </c>
      <c r="T182" s="6">
        <f>'1'!T182</f>
        <v>3.0222527378485319E-2</v>
      </c>
      <c r="U182" s="6">
        <f>'1'!U182</f>
        <v>1.8133516427091191E-2</v>
      </c>
      <c r="V182" s="13">
        <f>'1'!V182</f>
        <v>278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1.88996493654736E-2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2.3624561706842E-2</v>
      </c>
      <c r="I183" s="4">
        <f>'1'!I183</f>
        <v>1.41747370241052E-2</v>
      </c>
      <c r="J183" s="6">
        <f>'1'!J183</f>
        <v>1.9103852284350058E-2</v>
      </c>
      <c r="K183" s="6">
        <f>'1'!K183</f>
        <v>1.9103852284350058E-2</v>
      </c>
      <c r="L183" s="6">
        <f>'1'!L183</f>
        <v>3.1530198100848082E-2</v>
      </c>
      <c r="M183" s="6">
        <f>'1'!M183</f>
        <v>2.326381132222095E-2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3.9412747626060105E-2</v>
      </c>
      <c r="S183" s="6">
        <f>'1'!S183</f>
        <v>2.364764857563606E-2</v>
      </c>
      <c r="T183" s="6">
        <f>'1'!T183</f>
        <v>2.9079764152776189E-2</v>
      </c>
      <c r="U183" s="6">
        <f>'1'!U183</f>
        <v>1.7447858491665712E-2</v>
      </c>
      <c r="V183" s="13">
        <f>'1'!V183</f>
        <v>278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1.8896528141859398E-2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2.3620660177324247E-2</v>
      </c>
      <c r="I184" s="4">
        <f>'1'!I184</f>
        <v>1.417239610639455E-2</v>
      </c>
      <c r="J184" s="6">
        <f>'1'!J184</f>
        <v>1.9423545972296525E-2</v>
      </c>
      <c r="K184" s="6">
        <f>'1'!K184</f>
        <v>1.9423545972296525E-2</v>
      </c>
      <c r="L184" s="6">
        <f>'1'!L184</f>
        <v>3.1524990977849672E-2</v>
      </c>
      <c r="M184" s="6">
        <f>'1'!M184</f>
        <v>2.3259969369608439E-2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3.9406238722312088E-2</v>
      </c>
      <c r="S184" s="6">
        <f>'1'!S184</f>
        <v>2.3643743233387256E-2</v>
      </c>
      <c r="T184" s="6">
        <f>'1'!T184</f>
        <v>2.9074961712010551E-2</v>
      </c>
      <c r="U184" s="6">
        <f>'1'!U184</f>
        <v>1.7444977027206328E-2</v>
      </c>
      <c r="V184" s="13">
        <f>'1'!V184</f>
        <v>278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1.8126918531178999E-2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2.2658648163973748E-2</v>
      </c>
      <c r="I185" s="4">
        <f>'1'!I185</f>
        <v>1.359518889838425E-2</v>
      </c>
      <c r="J185" s="6">
        <f>'1'!J185</f>
        <v>1.8183182344792697E-2</v>
      </c>
      <c r="K185" s="6">
        <f>'1'!K185</f>
        <v>1.8183182344792697E-2</v>
      </c>
      <c r="L185" s="6">
        <f>'1'!L185</f>
        <v>3.0241054804441118E-2</v>
      </c>
      <c r="M185" s="6">
        <f>'1'!M185</f>
        <v>2.2312647415194599E-2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3.78013185055514E-2</v>
      </c>
      <c r="S185" s="6">
        <f>'1'!S185</f>
        <v>2.2680791103330839E-2</v>
      </c>
      <c r="T185" s="6">
        <f>'1'!T185</f>
        <v>2.7890809268993247E-2</v>
      </c>
      <c r="U185" s="6">
        <f>'1'!U185</f>
        <v>1.6734485561395951E-2</v>
      </c>
      <c r="V185" s="13">
        <f>'1'!V185</f>
        <v>278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1.7959314175447501E-2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2.2449142719309374E-2</v>
      </c>
      <c r="I186" s="4">
        <f>'1'!I186</f>
        <v>1.3469485631585626E-2</v>
      </c>
      <c r="J186" s="6">
        <f>'1'!J186</f>
        <v>1.7076289639847125E-2</v>
      </c>
      <c r="K186" s="6">
        <f>'1'!K186</f>
        <v>1.7076289639847125E-2</v>
      </c>
      <c r="L186" s="6">
        <f>'1'!L186</f>
        <v>2.9961441228729326E-2</v>
      </c>
      <c r="M186" s="6">
        <f>'1'!M186</f>
        <v>2.2106341148177656E-2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3.7451801535911655E-2</v>
      </c>
      <c r="S186" s="6">
        <f>'1'!S186</f>
        <v>2.2471080921546996E-2</v>
      </c>
      <c r="T186" s="6">
        <f>'1'!T186</f>
        <v>2.7632926435222069E-2</v>
      </c>
      <c r="U186" s="6">
        <f>'1'!U186</f>
        <v>1.6579755861133243E-2</v>
      </c>
      <c r="V186" s="13">
        <f>'1'!V186</f>
        <v>278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1.8065219372956201E-2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2.2581524216195251E-2</v>
      </c>
      <c r="I187" s="4">
        <f>'1'!I187</f>
        <v>1.3548914529717151E-2</v>
      </c>
      <c r="J187" s="6">
        <f>'1'!J187</f>
        <v>1.6366167859189634E-2</v>
      </c>
      <c r="K187" s="6">
        <f>'1'!K187</f>
        <v>1.6366167859189634E-2</v>
      </c>
      <c r="L187" s="6">
        <f>'1'!L187</f>
        <v>3.013812238258496E-2</v>
      </c>
      <c r="M187" s="6">
        <f>'1'!M187</f>
        <v>2.2236701160961058E-2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3.7672652978231198E-2</v>
      </c>
      <c r="S187" s="6">
        <f>'1'!S187</f>
        <v>2.2603591786938722E-2</v>
      </c>
      <c r="T187" s="6">
        <f>'1'!T187</f>
        <v>2.7795876451201323E-2</v>
      </c>
      <c r="U187" s="6">
        <f>'1'!U187</f>
        <v>1.6677525870720793E-2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1.8223648769733501E-2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2.2779560962166878E-2</v>
      </c>
      <c r="I188" s="4">
        <f>'1'!I188</f>
        <v>1.3667736577300126E-2</v>
      </c>
      <c r="J188" s="6">
        <f>'1'!J188</f>
        <v>1.6374643043973458E-2</v>
      </c>
      <c r="K188" s="6">
        <f>'1'!K188</f>
        <v>1.6374643043973458E-2</v>
      </c>
      <c r="L188" s="6">
        <f>'1'!L188</f>
        <v>3.0402429416476907E-2</v>
      </c>
      <c r="M188" s="6">
        <f>'1'!M188</f>
        <v>2.2431713857929577E-2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3.8003036770596132E-2</v>
      </c>
      <c r="S188" s="6">
        <f>'1'!S188</f>
        <v>2.2801822062357681E-2</v>
      </c>
      <c r="T188" s="6">
        <f>'1'!T188</f>
        <v>2.8039642322411972E-2</v>
      </c>
      <c r="U188" s="6">
        <f>'1'!U188</f>
        <v>1.6823785393447182E-2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1.7823444369749E-2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2.227930546218625E-2</v>
      </c>
      <c r="I189" s="4">
        <f>'1'!I189</f>
        <v>1.3367583277311749E-2</v>
      </c>
      <c r="J189" s="6">
        <f>'1'!J189</f>
        <v>1.698159885858682E-2</v>
      </c>
      <c r="K189" s="6">
        <f>'1'!K189</f>
        <v>1.698159885858682E-2</v>
      </c>
      <c r="L189" s="6">
        <f>'1'!L189</f>
        <v>2.9734770256863382E-2</v>
      </c>
      <c r="M189" s="6">
        <f>'1'!M189</f>
        <v>2.1939097329891213E-2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3.7168462821079225E-2</v>
      </c>
      <c r="S189" s="6">
        <f>'1'!S189</f>
        <v>2.2301077692647536E-2</v>
      </c>
      <c r="T189" s="6">
        <f>'1'!T189</f>
        <v>2.7423871662364017E-2</v>
      </c>
      <c r="U189" s="6">
        <f>'1'!U189</f>
        <v>1.6454322997418409E-2</v>
      </c>
      <c r="V189" s="13">
        <f>'1'!V189</f>
        <v>278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1.8138100096923099E-2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2.2672625121153873E-2</v>
      </c>
      <c r="I190" s="4">
        <f>'1'!I190</f>
        <v>1.3603575072692324E-2</v>
      </c>
      <c r="J190" s="6">
        <f>'1'!J190</f>
        <v>1.7534914721232545E-2</v>
      </c>
      <c r="K190" s="6">
        <f>'1'!K190</f>
        <v>1.7534914721232545E-2</v>
      </c>
      <c r="L190" s="6">
        <f>'1'!L190</f>
        <v>3.0259708959138463E-2</v>
      </c>
      <c r="M190" s="6">
        <f>'1'!M190</f>
        <v>2.2326410942270024E-2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3.7824636198923081E-2</v>
      </c>
      <c r="S190" s="6">
        <f>'1'!S190</f>
        <v>2.2694781719353848E-2</v>
      </c>
      <c r="T190" s="6">
        <f>'1'!T190</f>
        <v>2.7908013677837532E-2</v>
      </c>
      <c r="U190" s="6">
        <f>'1'!U190</f>
        <v>1.6744808206702516E-2</v>
      </c>
      <c r="V190" s="13">
        <f>'1'!V190</f>
        <v>278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1.92270760825539E-2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2.4033845103192376E-2</v>
      </c>
      <c r="I191" s="4">
        <f>'1'!I191</f>
        <v>1.4420307061915424E-2</v>
      </c>
      <c r="J191" s="6">
        <f>'1'!J191</f>
        <v>1.8062354525472883E-2</v>
      </c>
      <c r="K191" s="6">
        <f>'1'!K191</f>
        <v>1.8062354525472883E-2</v>
      </c>
      <c r="L191" s="6">
        <f>'1'!L191</f>
        <v>3.2076442586839025E-2</v>
      </c>
      <c r="M191" s="6">
        <f>'1'!M191</f>
        <v>2.3666844903464296E-2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4.0095553233548784E-2</v>
      </c>
      <c r="S191" s="6">
        <f>'1'!S191</f>
        <v>2.4057331940129267E-2</v>
      </c>
      <c r="T191" s="6">
        <f>'1'!T191</f>
        <v>2.958355612933037E-2</v>
      </c>
      <c r="U191" s="6">
        <f>'1'!U191</f>
        <v>1.7750133677598222E-2</v>
      </c>
      <c r="V191" s="13">
        <f>'1'!V191</f>
        <v>278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2.0720520283668501E-2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2.5900650354585626E-2</v>
      </c>
      <c r="I192" s="4">
        <f>'1'!I192</f>
        <v>1.5540390212751377E-2</v>
      </c>
      <c r="J192" s="6">
        <f>'1'!J192</f>
        <v>2.0522974206821077E-2</v>
      </c>
      <c r="K192" s="6">
        <f>'1'!K192</f>
        <v>2.0522974206821077E-2</v>
      </c>
      <c r="L192" s="6">
        <f>'1'!L192</f>
        <v>3.4567948677937672E-2</v>
      </c>
      <c r="M192" s="6">
        <f>'1'!M192</f>
        <v>2.5505143775742048E-2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4.3209935847422089E-2</v>
      </c>
      <c r="S192" s="6">
        <f>'1'!S192</f>
        <v>2.5925961508453256E-2</v>
      </c>
      <c r="T192" s="6">
        <f>'1'!T192</f>
        <v>3.1881429719677556E-2</v>
      </c>
      <c r="U192" s="6">
        <f>'1'!U192</f>
        <v>1.9128857831806536E-2</v>
      </c>
      <c r="V192" s="13">
        <f>'1'!V192</f>
        <v>278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2.2213196227405599E-2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2.7766495284256999E-2</v>
      </c>
      <c r="I193" s="4">
        <f>'1'!I193</f>
        <v>1.6659897170554199E-2</v>
      </c>
      <c r="J193" s="6">
        <f>'1'!J193</f>
        <v>2.278369915154823E-2</v>
      </c>
      <c r="K193" s="6">
        <f>'1'!K193</f>
        <v>2.278369915154823E-2</v>
      </c>
      <c r="L193" s="6">
        <f>'1'!L193</f>
        <v>3.7058173088787297E-2</v>
      </c>
      <c r="M193" s="6">
        <f>'1'!M193</f>
        <v>2.7342496990545872E-2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4.6322716360984117E-2</v>
      </c>
      <c r="S193" s="6">
        <f>'1'!S193</f>
        <v>2.7793629816590473E-2</v>
      </c>
      <c r="T193" s="6">
        <f>'1'!T193</f>
        <v>3.4178121238182341E-2</v>
      </c>
      <c r="U193" s="6">
        <f>'1'!U193</f>
        <v>2.0506872742909403E-2</v>
      </c>
      <c r="V193" s="13">
        <f>'1'!V193</f>
        <v>278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2.3694022223256301E-2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2.9617527779070375E-2</v>
      </c>
      <c r="I194" s="4">
        <f>'1'!I194</f>
        <v>1.7770516667442227E-2</v>
      </c>
      <c r="J194" s="6">
        <f>'1'!J194</f>
        <v>2.3754997752354012E-2</v>
      </c>
      <c r="K194" s="6">
        <f>'1'!K194</f>
        <v>2.3754997752354012E-2</v>
      </c>
      <c r="L194" s="6">
        <f>'1'!L194</f>
        <v>3.9528628286086047E-2</v>
      </c>
      <c r="M194" s="6">
        <f>'1'!M194</f>
        <v>2.9165263958458209E-2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4.941078535760756E-2</v>
      </c>
      <c r="S194" s="6">
        <f>'1'!S194</f>
        <v>2.9646471214564533E-2</v>
      </c>
      <c r="T194" s="6">
        <f>'1'!T194</f>
        <v>3.6456579948072762E-2</v>
      </c>
      <c r="U194" s="6">
        <f>'1'!U194</f>
        <v>2.1873947968843656E-2</v>
      </c>
      <c r="V194" s="13">
        <f>'1'!V194</f>
        <v>278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2.5864966733432301E-2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3.2331208416790373E-2</v>
      </c>
      <c r="I195" s="4">
        <f>'1'!I195</f>
        <v>1.9398725050074225E-2</v>
      </c>
      <c r="J195" s="6">
        <f>'1'!J195</f>
        <v>2.609676378692919E-2</v>
      </c>
      <c r="K195" s="6">
        <f>'1'!K195</f>
        <v>2.609676378692919E-2</v>
      </c>
      <c r="L195" s="6">
        <f>'1'!L195</f>
        <v>4.3150405026391336E-2</v>
      </c>
      <c r="M195" s="6">
        <f>'1'!M195</f>
        <v>3.1837506310636907E-2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5.393800628298917E-2</v>
      </c>
      <c r="S195" s="6">
        <f>'1'!S195</f>
        <v>3.2362803769793502E-2</v>
      </c>
      <c r="T195" s="6">
        <f>'1'!T195</f>
        <v>3.9796882888296137E-2</v>
      </c>
      <c r="U195" s="6">
        <f>'1'!U195</f>
        <v>2.387812973297768E-2</v>
      </c>
      <c r="V195" s="13">
        <f>'1'!V195</f>
        <v>278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2.76788142624649E-2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3.4598517828081127E-2</v>
      </c>
      <c r="I196" s="4">
        <f>'1'!I196</f>
        <v>2.0759110696848673E-2</v>
      </c>
      <c r="J196" s="6">
        <f>'1'!J196</f>
        <v>2.8229271805711106E-2</v>
      </c>
      <c r="K196" s="6">
        <f>'1'!K196</f>
        <v>2.8229271805711106E-2</v>
      </c>
      <c r="L196" s="6">
        <f>'1'!L196</f>
        <v>4.6176438515648004E-2</v>
      </c>
      <c r="M196" s="6">
        <f>'1'!M196</f>
        <v>3.4070193587882262E-2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5.7720548144560006E-2</v>
      </c>
      <c r="S196" s="6">
        <f>'1'!S196</f>
        <v>3.4632328886736001E-2</v>
      </c>
      <c r="T196" s="6">
        <f>'1'!T196</f>
        <v>4.258774198485283E-2</v>
      </c>
      <c r="U196" s="6">
        <f>'1'!U196</f>
        <v>2.5552645190911695E-2</v>
      </c>
      <c r="V196" s="13">
        <f>'1'!V196</f>
        <v>278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2.95199444921736E-2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3.6899930615217E-2</v>
      </c>
      <c r="I197" s="4">
        <f>'1'!I197</f>
        <v>2.21399583691302E-2</v>
      </c>
      <c r="J197" s="6">
        <f>'1'!J197</f>
        <v>2.9491051232494424E-2</v>
      </c>
      <c r="K197" s="6">
        <f>'1'!K197</f>
        <v>2.9491051232494424E-2</v>
      </c>
      <c r="L197" s="6">
        <f>'1'!L197</f>
        <v>4.9247987608946255E-2</v>
      </c>
      <c r="M197" s="6">
        <f>'1'!M197</f>
        <v>3.6336463477620352E-2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6.1559984511182816E-2</v>
      </c>
      <c r="S197" s="6">
        <f>'1'!S197</f>
        <v>3.6935990706709693E-2</v>
      </c>
      <c r="T197" s="6">
        <f>'1'!T197</f>
        <v>4.5420579347025439E-2</v>
      </c>
      <c r="U197" s="6">
        <f>'1'!U197</f>
        <v>2.7252347608215266E-2</v>
      </c>
      <c r="V197" s="13">
        <f>'1'!V197</f>
        <v>278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3.11022160347687E-2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3.8877770043460873E-2</v>
      </c>
      <c r="I198" s="4">
        <f>'1'!I198</f>
        <v>2.3326662026076524E-2</v>
      </c>
      <c r="J198" s="6">
        <f>'1'!J198</f>
        <v>3.1422281374815751E-2</v>
      </c>
      <c r="K198" s="6">
        <f>'1'!K198</f>
        <v>3.1422281374815751E-2</v>
      </c>
      <c r="L198" s="6">
        <f>'1'!L198</f>
        <v>5.1887683945244276E-2</v>
      </c>
      <c r="M198" s="6">
        <f>'1'!M198</f>
        <v>3.828410101922982E-2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6.4859604931555348E-2</v>
      </c>
      <c r="S198" s="6">
        <f>'1'!S198</f>
        <v>3.8915762958933203E-2</v>
      </c>
      <c r="T198" s="6">
        <f>'1'!T198</f>
        <v>4.7855126274037277E-2</v>
      </c>
      <c r="U198" s="6">
        <f>'1'!U198</f>
        <v>2.8713075764422363E-2</v>
      </c>
      <c r="V198" s="13">
        <f>'1'!V198</f>
        <v>278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3.3188374677705003E-2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4.1485468347131252E-2</v>
      </c>
      <c r="I199" s="4">
        <f>'1'!I199</f>
        <v>2.4891281008278754E-2</v>
      </c>
      <c r="J199" s="6">
        <f>'1'!J199</f>
        <v>3.3636956009101611E-2</v>
      </c>
      <c r="K199" s="6">
        <f>'1'!K199</f>
        <v>3.3636956009101611E-2</v>
      </c>
      <c r="L199" s="6">
        <f>'1'!L199</f>
        <v>5.5368012813235938E-2</v>
      </c>
      <c r="M199" s="6">
        <f>'1'!M199</f>
        <v>4.0851979402526724E-2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6.9210016016544917E-2</v>
      </c>
      <c r="S199" s="6">
        <f>'1'!S199</f>
        <v>4.1526009609926952E-2</v>
      </c>
      <c r="T199" s="6">
        <f>'1'!T199</f>
        <v>5.1064974253158403E-2</v>
      </c>
      <c r="U199" s="6">
        <f>'1'!U199</f>
        <v>3.0638984551895045E-2</v>
      </c>
      <c r="V199" s="13">
        <f>'1'!V199</f>
        <v>278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3.4426475375092802E-2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4.3033094218866003E-2</v>
      </c>
      <c r="I200" s="4">
        <f>'1'!I200</f>
        <v>2.5819856531319602E-2</v>
      </c>
      <c r="J200" s="6">
        <f>'1'!J200</f>
        <v>3.7349602997503971E-2</v>
      </c>
      <c r="K200" s="6">
        <f>'1'!K200</f>
        <v>3.7349602997503971E-2</v>
      </c>
      <c r="L200" s="6">
        <f>'1'!L200</f>
        <v>5.7433530511609238E-2</v>
      </c>
      <c r="M200" s="6">
        <f>'1'!M200</f>
        <v>4.2375972809227586E-2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7.1791913139511554E-2</v>
      </c>
      <c r="S200" s="6">
        <f>'1'!S200</f>
        <v>4.3075147883706928E-2</v>
      </c>
      <c r="T200" s="6">
        <f>'1'!T200</f>
        <v>5.2969966011534482E-2</v>
      </c>
      <c r="U200" s="6">
        <f>'1'!U200</f>
        <v>3.1781979606920689E-2</v>
      </c>
      <c r="V200" s="13">
        <f>'1'!V200</f>
        <v>278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3.5945926112959201E-2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4.4932407641199004E-2</v>
      </c>
      <c r="I201" s="4">
        <f>'1'!I201</f>
        <v>2.69594445847194E-2</v>
      </c>
      <c r="J201" s="6">
        <f>'1'!J201</f>
        <v>3.9634753726096816E-2</v>
      </c>
      <c r="K201" s="6">
        <f>'1'!K201</f>
        <v>3.9634753726096816E-2</v>
      </c>
      <c r="L201" s="6">
        <f>'1'!L201</f>
        <v>5.9968423188344715E-2</v>
      </c>
      <c r="M201" s="6">
        <f>'1'!M201</f>
        <v>4.4246283448096287E-2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7.4960528985430888E-2</v>
      </c>
      <c r="S201" s="6">
        <f>'1'!S201</f>
        <v>4.4976317391258534E-2</v>
      </c>
      <c r="T201" s="6">
        <f>'1'!T201</f>
        <v>5.5307854310120357E-2</v>
      </c>
      <c r="U201" s="6">
        <f>'1'!U201</f>
        <v>3.3184712586072217E-2</v>
      </c>
      <c r="V201" s="13">
        <f>'1'!V201</f>
        <v>278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3.7105546856237501E-2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4.6381933570296879E-2</v>
      </c>
      <c r="I202" s="4">
        <f>'1'!I202</f>
        <v>2.7829160142178126E-2</v>
      </c>
      <c r="J202" s="6">
        <f>'1'!J202</f>
        <v>4.2154892472246991E-2</v>
      </c>
      <c r="K202" s="6">
        <f>'1'!K202</f>
        <v>4.2154892472246991E-2</v>
      </c>
      <c r="L202" s="6">
        <f>'1'!L202</f>
        <v>6.1903013140273237E-2</v>
      </c>
      <c r="M202" s="6">
        <f>'1'!M202</f>
        <v>4.5673674912101045E-2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7.7378766425341541E-2</v>
      </c>
      <c r="S202" s="6">
        <f>'1'!S202</f>
        <v>4.6427259855204926E-2</v>
      </c>
      <c r="T202" s="6">
        <f>'1'!T202</f>
        <v>5.709209364012631E-2</v>
      </c>
      <c r="U202" s="6">
        <f>'1'!U202</f>
        <v>3.425525618407578E-2</v>
      </c>
      <c r="V202" s="13">
        <f>'1'!V202</f>
        <v>278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3.7922124029728999E-2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4.7402655037161248E-2</v>
      </c>
      <c r="I203" s="4">
        <f>'1'!I203</f>
        <v>2.8441593022296749E-2</v>
      </c>
      <c r="J203" s="6">
        <f>'1'!J203</f>
        <v>4.4657547392183097E-2</v>
      </c>
      <c r="K203" s="6">
        <f>'1'!K203</f>
        <v>4.4657547392183097E-2</v>
      </c>
      <c r="L203" s="6">
        <f>'1'!L203</f>
        <v>6.3265305082675749E-2</v>
      </c>
      <c r="M203" s="6">
        <f>'1'!M203</f>
        <v>4.6678809818404776E-2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7.9081631353344686E-2</v>
      </c>
      <c r="S203" s="6">
        <f>'1'!S203</f>
        <v>4.7448978812006812E-2</v>
      </c>
      <c r="T203" s="6">
        <f>'1'!T203</f>
        <v>5.834851227300597E-2</v>
      </c>
      <c r="U203" s="6">
        <f>'1'!U203</f>
        <v>3.5009107363803582E-2</v>
      </c>
      <c r="V203" s="13">
        <f>'1'!V203</f>
        <v>278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3.9789074756207903E-2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4.973634344525988E-2</v>
      </c>
      <c r="I204" s="4">
        <f>'1'!I204</f>
        <v>2.9841806067155925E-2</v>
      </c>
      <c r="J204" s="6">
        <f>'1'!J204</f>
        <v>4.5564499203550886E-2</v>
      </c>
      <c r="K204" s="6">
        <f>'1'!K204</f>
        <v>4.5564499203550886E-2</v>
      </c>
      <c r="L204" s="6">
        <f>'1'!L204</f>
        <v>6.6379930391965297E-2</v>
      </c>
      <c r="M204" s="6">
        <f>'1'!M204</f>
        <v>4.897686247582772E-2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8.2974912989956628E-2</v>
      </c>
      <c r="S204" s="6">
        <f>'1'!S204</f>
        <v>4.9784947793973973E-2</v>
      </c>
      <c r="T204" s="6">
        <f>'1'!T204</f>
        <v>6.1221078094784651E-2</v>
      </c>
      <c r="U204" s="6">
        <f>'1'!U204</f>
        <v>3.673264685687079E-2</v>
      </c>
      <c r="V204" s="13">
        <f>'1'!V204</f>
        <v>278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4.0538839229387599E-2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5.0673549036734503E-2</v>
      </c>
      <c r="I205" s="4">
        <f>'1'!I205</f>
        <v>3.0404129422040699E-2</v>
      </c>
      <c r="J205" s="6">
        <f>'1'!J205</f>
        <v>4.691095830022006E-2</v>
      </c>
      <c r="K205" s="6">
        <f>'1'!K205</f>
        <v>4.691095830022006E-2</v>
      </c>
      <c r="L205" s="6">
        <f>'1'!L205</f>
        <v>6.7630759013766098E-2</v>
      </c>
      <c r="M205" s="6">
        <f>'1'!M205</f>
        <v>4.9899756805921541E-2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8.4538448767207619E-2</v>
      </c>
      <c r="S205" s="6">
        <f>'1'!S205</f>
        <v>5.0723069260324577E-2</v>
      </c>
      <c r="T205" s="6">
        <f>'1'!T205</f>
        <v>6.2374696007401927E-2</v>
      </c>
      <c r="U205" s="6">
        <f>'1'!U205</f>
        <v>3.7424817604441156E-2</v>
      </c>
      <c r="V205" s="13">
        <f>'1'!V205</f>
        <v>278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4.1606997523969701E-2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5.2008746904962128E-2</v>
      </c>
      <c r="I206" s="4">
        <f>'1'!I206</f>
        <v>3.1205248142977274E-2</v>
      </c>
      <c r="J206" s="6">
        <f>'1'!J206</f>
        <v>4.7743152496981411E-2</v>
      </c>
      <c r="K206" s="6">
        <f>'1'!K206</f>
        <v>4.7743152496981411E-2</v>
      </c>
      <c r="L206" s="6">
        <f>'1'!L206</f>
        <v>6.9412762583248397E-2</v>
      </c>
      <c r="M206" s="6">
        <f>'1'!M206</f>
        <v>5.1214566014647869E-2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8.67659532290605E-2</v>
      </c>
      <c r="S206" s="6">
        <f>'1'!S206</f>
        <v>5.2059571937436294E-2</v>
      </c>
      <c r="T206" s="6">
        <f>'1'!T206</f>
        <v>6.4018207518309833E-2</v>
      </c>
      <c r="U206" s="6">
        <f>'1'!U206</f>
        <v>3.8410924510985905E-2</v>
      </c>
      <c r="V206" s="13">
        <f>'1'!V206</f>
        <v>278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4.2918182995031903E-2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5.3647728743789883E-2</v>
      </c>
      <c r="I207" s="4">
        <f>'1'!I207</f>
        <v>3.2188637246273924E-2</v>
      </c>
      <c r="J207" s="6">
        <f>'1'!J207</f>
        <v>4.7894061657108834E-2</v>
      </c>
      <c r="K207" s="6">
        <f>'1'!K207</f>
        <v>4.7894061657108834E-2</v>
      </c>
      <c r="L207" s="6">
        <f>'1'!L207</f>
        <v>7.1600207273363636E-2</v>
      </c>
      <c r="M207" s="6">
        <f>'1'!M207</f>
        <v>5.2828520369957367E-2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8.9500259091704545E-2</v>
      </c>
      <c r="S207" s="6">
        <f>'1'!S207</f>
        <v>5.3700155455022727E-2</v>
      </c>
      <c r="T207" s="6">
        <f>'1'!T207</f>
        <v>6.6035650462446707E-2</v>
      </c>
      <c r="U207" s="6">
        <f>'1'!U207</f>
        <v>3.9621390277468027E-2</v>
      </c>
      <c r="V207" s="13">
        <f>'1'!V207</f>
        <v>278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4.42513040976448E-2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5.5314130122056E-2</v>
      </c>
      <c r="I208" s="4">
        <f>'1'!I208</f>
        <v>3.31884780732336E-2</v>
      </c>
      <c r="J208" s="6">
        <f>'1'!J208</f>
        <v>5.0006173405234659E-2</v>
      </c>
      <c r="K208" s="6">
        <f>'1'!K208</f>
        <v>5.0006173405234659E-2</v>
      </c>
      <c r="L208" s="6">
        <f>'1'!L208</f>
        <v>7.3824247076694258E-2</v>
      </c>
      <c r="M208" s="6">
        <f>'1'!M208</f>
        <v>5.446947556447615E-2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9.2280308845867826E-2</v>
      </c>
      <c r="S208" s="6">
        <f>'1'!S208</f>
        <v>5.536818530752069E-2</v>
      </c>
      <c r="T208" s="6">
        <f>'1'!T208</f>
        <v>6.808684445559518E-2</v>
      </c>
      <c r="U208" s="6">
        <f>'1'!U208</f>
        <v>4.0852106673357112E-2</v>
      </c>
      <c r="V208" s="13">
        <f>'1'!V208</f>
        <v>278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4.4523688150368501E-2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5.5654610187960626E-2</v>
      </c>
      <c r="I209" s="4">
        <f>'1'!I209</f>
        <v>3.3392766112776376E-2</v>
      </c>
      <c r="J209" s="6">
        <f>'1'!J209</f>
        <v>5.1831271091670517E-2</v>
      </c>
      <c r="K209" s="6">
        <f>'1'!K209</f>
        <v>5.1831271091670517E-2</v>
      </c>
      <c r="L209" s="6">
        <f>'1'!L209</f>
        <v>7.4278664138927142E-2</v>
      </c>
      <c r="M209" s="6">
        <f>'1'!M209</f>
        <v>5.4804756451820133E-2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9.2848330173658927E-2</v>
      </c>
      <c r="S209" s="6">
        <f>'1'!S209</f>
        <v>5.5708998104195356E-2</v>
      </c>
      <c r="T209" s="6">
        <f>'1'!T209</f>
        <v>6.850594556477517E-2</v>
      </c>
      <c r="U209" s="6">
        <f>'1'!U209</f>
        <v>4.1103567338865096E-2</v>
      </c>
      <c r="V209" s="13">
        <f>'1'!V209</f>
        <v>278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4.4838518180821102E-2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5.6048147726026377E-2</v>
      </c>
      <c r="I210" s="4">
        <f>'1'!I210</f>
        <v>3.3628888635615826E-2</v>
      </c>
      <c r="J210" s="6">
        <f>'1'!J210</f>
        <v>5.4167356428490215E-2</v>
      </c>
      <c r="K210" s="6">
        <f>'1'!K210</f>
        <v>5.4167356428490215E-2</v>
      </c>
      <c r="L210" s="6">
        <f>'1'!L210</f>
        <v>7.4803893630559976E-2</v>
      </c>
      <c r="M210" s="6">
        <f>'1'!M210</f>
        <v>5.519228461625255E-2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9.3504867038199962E-2</v>
      </c>
      <c r="S210" s="6">
        <f>'1'!S210</f>
        <v>5.6102920222919982E-2</v>
      </c>
      <c r="T210" s="6">
        <f>'1'!T210</f>
        <v>6.8990355770315689E-2</v>
      </c>
      <c r="U210" s="6">
        <f>'1'!U210</f>
        <v>4.1394213462189411E-2</v>
      </c>
      <c r="V210" s="13">
        <f>'1'!V210</f>
        <v>278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4.4620721376802203E-2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5.5775901721002753E-2</v>
      </c>
      <c r="I211" s="4">
        <f>'1'!I211</f>
        <v>3.3465541032601652E-2</v>
      </c>
      <c r="J211" s="6">
        <f>'1'!J211</f>
        <v>5.6712197232083476E-2</v>
      </c>
      <c r="K211" s="6">
        <f>'1'!K211</f>
        <v>5.6712197232083476E-2</v>
      </c>
      <c r="L211" s="6">
        <f>'1'!L211</f>
        <v>7.4440544224248104E-2</v>
      </c>
      <c r="M211" s="6">
        <f>'1'!M211</f>
        <v>5.4924195846069626E-2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9.3050680280310133E-2</v>
      </c>
      <c r="S211" s="6">
        <f>'1'!S211</f>
        <v>5.5830408168186074E-2</v>
      </c>
      <c r="T211" s="6">
        <f>'1'!T211</f>
        <v>6.8655244807587029E-2</v>
      </c>
      <c r="U211" s="6">
        <f>'1'!U211</f>
        <v>4.1193146884552223E-2</v>
      </c>
      <c r="V211" s="13">
        <f>'1'!V211</f>
        <v>278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4.4923461768153997E-2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5.6154327210192492E-2</v>
      </c>
      <c r="I212" s="4">
        <f>'1'!I212</f>
        <v>3.3692596326115501E-2</v>
      </c>
      <c r="J212" s="6">
        <f>'1'!J212</f>
        <v>5.875858702166549E-2</v>
      </c>
      <c r="K212" s="6">
        <f>'1'!K212</f>
        <v>5.875858702166549E-2</v>
      </c>
      <c r="L212" s="6">
        <f>'1'!L212</f>
        <v>7.4945604626579593E-2</v>
      </c>
      <c r="M212" s="6">
        <f>'1'!M212</f>
        <v>5.5296842724740801E-2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9.3682005783224498E-2</v>
      </c>
      <c r="S212" s="6">
        <f>'1'!S212</f>
        <v>5.6209203469934695E-2</v>
      </c>
      <c r="T212" s="6">
        <f>'1'!T212</f>
        <v>6.9121053405926003E-2</v>
      </c>
      <c r="U212" s="6">
        <f>'1'!U212</f>
        <v>4.1472632043555599E-2</v>
      </c>
      <c r="V212" s="13">
        <f>'1'!V212</f>
        <v>278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4.5572750869017797E-2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5.6965938586272247E-2</v>
      </c>
      <c r="I213" s="4">
        <f>'1'!I213</f>
        <v>3.4179563151763348E-2</v>
      </c>
      <c r="J213" s="6">
        <f>'1'!J213</f>
        <v>6.0467067834661832E-2</v>
      </c>
      <c r="K213" s="6">
        <f>'1'!K213</f>
        <v>6.0467067834661832E-2</v>
      </c>
      <c r="L213" s="6">
        <f>'1'!L213</f>
        <v>7.6028810646917536E-2</v>
      </c>
      <c r="M213" s="6">
        <f>'1'!M213</f>
        <v>5.6096060680797914E-2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9.5036013308646916E-2</v>
      </c>
      <c r="S213" s="6">
        <f>'1'!S213</f>
        <v>5.7021607985188155E-2</v>
      </c>
      <c r="T213" s="6">
        <f>'1'!T213</f>
        <v>7.0120075850997388E-2</v>
      </c>
      <c r="U213" s="6">
        <f>'1'!U213</f>
        <v>4.2072045510598434E-2</v>
      </c>
      <c r="V213" s="13">
        <f>'1'!V213</f>
        <v>278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4.58811479487993E-2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5.7351434935999125E-2</v>
      </c>
      <c r="I214" s="4">
        <f>'1'!I214</f>
        <v>3.4410860961599475E-2</v>
      </c>
      <c r="J214" s="6">
        <f>'1'!J214</f>
        <v>6.0977489823531877E-2</v>
      </c>
      <c r="K214" s="6">
        <f>'1'!K214</f>
        <v>6.0977489823531877E-2</v>
      </c>
      <c r="L214" s="6">
        <f>'1'!L214</f>
        <v>7.6543308076536393E-2</v>
      </c>
      <c r="M214" s="6">
        <f>'1'!M214</f>
        <v>5.6475670446969946E-2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9.5679135095670498E-2</v>
      </c>
      <c r="S214" s="6">
        <f>'1'!S214</f>
        <v>5.7407481057402295E-2</v>
      </c>
      <c r="T214" s="6">
        <f>'1'!T214</f>
        <v>7.0594588058712437E-2</v>
      </c>
      <c r="U214" s="6">
        <f>'1'!U214</f>
        <v>4.2356752835227461E-2</v>
      </c>
      <c r="V214" s="13">
        <f>'1'!V214</f>
        <v>278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4.6218068979591201E-2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5.7772586224488998E-2</v>
      </c>
      <c r="I215" s="4">
        <f>'1'!I215</f>
        <v>3.4663551734693404E-2</v>
      </c>
      <c r="J215" s="6">
        <f>'1'!J215</f>
        <v>6.1979658047144157E-2</v>
      </c>
      <c r="K215" s="6">
        <f>'1'!K215</f>
        <v>6.1979658047144157E-2</v>
      </c>
      <c r="L215" s="6">
        <f>'1'!L215</f>
        <v>7.710539188241998E-2</v>
      </c>
      <c r="M215" s="6">
        <f>'1'!M215</f>
        <v>5.689039069596831E-2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9.6381739853024978E-2</v>
      </c>
      <c r="S215" s="6">
        <f>'1'!S215</f>
        <v>5.7829043911814981E-2</v>
      </c>
      <c r="T215" s="6">
        <f>'1'!T215</f>
        <v>7.1112988369960384E-2</v>
      </c>
      <c r="U215" s="6">
        <f>'1'!U215</f>
        <v>4.2667793021976236E-2</v>
      </c>
      <c r="V215" s="13">
        <f>'1'!V215</f>
        <v>278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4.6351259268554601E-2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5.7939074085693251E-2</v>
      </c>
      <c r="I216" s="4">
        <f>'1'!I216</f>
        <v>3.4763444451415951E-2</v>
      </c>
      <c r="J216" s="6">
        <f>'1'!J216</f>
        <v>6.1357484013445478E-2</v>
      </c>
      <c r="K216" s="6">
        <f>'1'!K216</f>
        <v>6.1357484013445478E-2</v>
      </c>
      <c r="L216" s="6">
        <f>'1'!L216</f>
        <v>7.7327592628842132E-2</v>
      </c>
      <c r="M216" s="6">
        <f>'1'!M216</f>
        <v>5.7054336264083301E-2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9.6659490786052668E-2</v>
      </c>
      <c r="S216" s="6">
        <f>'1'!S216</f>
        <v>5.7995694471631595E-2</v>
      </c>
      <c r="T216" s="6">
        <f>'1'!T216</f>
        <v>7.1317920330104131E-2</v>
      </c>
      <c r="U216" s="6">
        <f>'1'!U216</f>
        <v>4.2790752198062477E-2</v>
      </c>
      <c r="V216" s="13">
        <f>'1'!V216</f>
        <v>278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4.6235073591164799E-2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5.7793841988955999E-2</v>
      </c>
      <c r="I217" s="4">
        <f>'1'!I217</f>
        <v>3.4676305193373599E-2</v>
      </c>
      <c r="J217" s="6">
        <f>'1'!J217</f>
        <v>6.1511651573749097E-2</v>
      </c>
      <c r="K217" s="6">
        <f>'1'!K217</f>
        <v>6.1511651573749097E-2</v>
      </c>
      <c r="L217" s="6">
        <f>'1'!L217</f>
        <v>7.7133760597689532E-2</v>
      </c>
      <c r="M217" s="6">
        <f>'1'!M217</f>
        <v>5.6911321881918171E-2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9.6417200747111909E-2</v>
      </c>
      <c r="S217" s="6">
        <f>'1'!S217</f>
        <v>5.7850320448267149E-2</v>
      </c>
      <c r="T217" s="6">
        <f>'1'!T217</f>
        <v>7.1139152352397719E-2</v>
      </c>
      <c r="U217" s="6">
        <f>'1'!U217</f>
        <v>4.268349141143863E-2</v>
      </c>
      <c r="V217" s="13">
        <f>'1'!V217</f>
        <v>278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4.5992240845305003E-2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5.7490301056631256E-2</v>
      </c>
      <c r="I218" s="4">
        <f>'1'!I218</f>
        <v>3.4494180633978751E-2</v>
      </c>
      <c r="J218" s="6">
        <f>'1'!J218</f>
        <v>6.2172964964326831E-2</v>
      </c>
      <c r="K218" s="6">
        <f>'1'!K218</f>
        <v>6.2172964964326831E-2</v>
      </c>
      <c r="L218" s="6">
        <f>'1'!L218</f>
        <v>7.672864384476609E-2</v>
      </c>
      <c r="M218" s="6">
        <f>'1'!M218</f>
        <v>5.6612416062381682E-2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9.5910804805957608E-2</v>
      </c>
      <c r="S218" s="6">
        <f>'1'!S218</f>
        <v>5.7546482883574571E-2</v>
      </c>
      <c r="T218" s="6">
        <f>'1'!T218</f>
        <v>7.0765520077977095E-2</v>
      </c>
      <c r="U218" s="6">
        <f>'1'!U218</f>
        <v>4.2459312046786261E-2</v>
      </c>
      <c r="V218" s="13">
        <f>'1'!V218</f>
        <v>278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4.60521409912652E-2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5.75651762390815E-2</v>
      </c>
      <c r="I219" s="4">
        <f>'1'!I219</f>
        <v>3.45391057434489E-2</v>
      </c>
      <c r="J219" s="6">
        <f>'1'!J219</f>
        <v>6.2237735358947013E-2</v>
      </c>
      <c r="K219" s="6">
        <f>'1'!K219</f>
        <v>6.2237735358947013E-2</v>
      </c>
      <c r="L219" s="6">
        <f>'1'!L219</f>
        <v>7.6828574982739734E-2</v>
      </c>
      <c r="M219" s="6">
        <f>'1'!M219</f>
        <v>5.6686147890250255E-2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9.6035718728424674E-2</v>
      </c>
      <c r="S219" s="6">
        <f>'1'!S219</f>
        <v>5.76214312370548E-2</v>
      </c>
      <c r="T219" s="6">
        <f>'1'!T219</f>
        <v>7.0857684862812825E-2</v>
      </c>
      <c r="U219" s="6">
        <f>'1'!U219</f>
        <v>4.2514610917687691E-2</v>
      </c>
      <c r="V219" s="13">
        <f>'1'!V219</f>
        <v>278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4.59815653398108E-2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5.7476956674763498E-2</v>
      </c>
      <c r="I220" s="4">
        <f>'1'!I220</f>
        <v>3.4486174004858101E-2</v>
      </c>
      <c r="J220" s="6">
        <f>'1'!J220</f>
        <v>6.2132527338471126E-2</v>
      </c>
      <c r="K220" s="6">
        <f>'1'!K220</f>
        <v>6.2132527338471126E-2</v>
      </c>
      <c r="L220" s="6">
        <f>'1'!L220</f>
        <v>7.6710833948055848E-2</v>
      </c>
      <c r="M220" s="6">
        <f>'1'!M220</f>
        <v>5.6599275451104512E-2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9.5888542435069807E-2</v>
      </c>
      <c r="S220" s="6">
        <f>'1'!S220</f>
        <v>5.753312546104189E-2</v>
      </c>
      <c r="T220" s="6">
        <f>'1'!T220</f>
        <v>7.0749094313880642E-2</v>
      </c>
      <c r="U220" s="6">
        <f>'1'!U220</f>
        <v>4.2449456588328383E-2</v>
      </c>
      <c r="V220" s="13">
        <f>'1'!V220</f>
        <v>278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4.6081817063401302E-2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5.7602271329251629E-2</v>
      </c>
      <c r="I221" s="4">
        <f>'1'!I221</f>
        <v>3.4561362797550975E-2</v>
      </c>
      <c r="J221" s="6">
        <f>'1'!J221</f>
        <v>6.2089086265995151E-2</v>
      </c>
      <c r="K221" s="6">
        <f>'1'!K221</f>
        <v>6.2089086265995151E-2</v>
      </c>
      <c r="L221" s="6">
        <f>'1'!L221</f>
        <v>7.6878083437378883E-2</v>
      </c>
      <c r="M221" s="6">
        <f>'1'!M221</f>
        <v>5.6722676533168898E-2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9.6097604296723607E-2</v>
      </c>
      <c r="S221" s="6">
        <f>'1'!S221</f>
        <v>5.7658562578034159E-2</v>
      </c>
      <c r="T221" s="6">
        <f>'1'!T221</f>
        <v>7.0903345666461115E-2</v>
      </c>
      <c r="U221" s="6">
        <f>'1'!U221</f>
        <v>4.2542007399876673E-2</v>
      </c>
      <c r="V221" s="13">
        <f>'1'!V221</f>
        <v>278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4.6193097881056397E-2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5.77413723513205E-2</v>
      </c>
      <c r="I222" s="4">
        <f>'1'!I222</f>
        <v>3.4644823410792294E-2</v>
      </c>
      <c r="J222" s="6">
        <f>'1'!J222</f>
        <v>6.1672195635259192E-2</v>
      </c>
      <c r="K222" s="6">
        <f>'1'!K222</f>
        <v>6.1672195635259192E-2</v>
      </c>
      <c r="L222" s="6">
        <f>'1'!L222</f>
        <v>7.7063732713597691E-2</v>
      </c>
      <c r="M222" s="6">
        <f>'1'!M222</f>
        <v>5.6859653463039346E-2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9.632966589199711E-2</v>
      </c>
      <c r="S222" s="6">
        <f>'1'!S222</f>
        <v>5.7797799535198272E-2</v>
      </c>
      <c r="T222" s="6">
        <f>'1'!T222</f>
        <v>7.1074566828799188E-2</v>
      </c>
      <c r="U222" s="6">
        <f>'1'!U222</f>
        <v>4.2644740097279511E-2</v>
      </c>
      <c r="V222" s="13">
        <f>'1'!V222</f>
        <v>278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4.6040325714219101E-2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5.7550407142773874E-2</v>
      </c>
      <c r="I223" s="4">
        <f>'1'!I223</f>
        <v>3.4530244285664327E-2</v>
      </c>
      <c r="J223" s="6">
        <f>'1'!J223</f>
        <v>6.1528292575092722E-2</v>
      </c>
      <c r="K223" s="6">
        <f>'1'!K223</f>
        <v>6.1528292575092722E-2</v>
      </c>
      <c r="L223" s="6">
        <f>'1'!L223</f>
        <v>7.6808863610392242E-2</v>
      </c>
      <c r="M223" s="6">
        <f>'1'!M223</f>
        <v>5.6671604320123373E-2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9.6011079512990302E-2</v>
      </c>
      <c r="S223" s="6">
        <f>'1'!S223</f>
        <v>5.7606647707794181E-2</v>
      </c>
      <c r="T223" s="6">
        <f>'1'!T223</f>
        <v>7.0839505400154212E-2</v>
      </c>
      <c r="U223" s="6">
        <f>'1'!U223</f>
        <v>4.2503703240092533E-2</v>
      </c>
      <c r="V223" s="13">
        <f>'1'!V223</f>
        <v>278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4.6092220541017699E-2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5.7615275676272122E-2</v>
      </c>
      <c r="I224" s="4">
        <f>'1'!I224</f>
        <v>3.4569165405763276E-2</v>
      </c>
      <c r="J224" s="6">
        <f>'1'!J224</f>
        <v>6.1662633954644656E-2</v>
      </c>
      <c r="K224" s="6">
        <f>'1'!K224</f>
        <v>6.1662633954644656E-2</v>
      </c>
      <c r="L224" s="6">
        <f>'1'!L224</f>
        <v>7.6895439511231872E-2</v>
      </c>
      <c r="M224" s="6">
        <f>'1'!M224</f>
        <v>5.6735482301978821E-2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9.6119299389039847E-2</v>
      </c>
      <c r="S224" s="6">
        <f>'1'!S224</f>
        <v>5.7671579633423904E-2</v>
      </c>
      <c r="T224" s="6">
        <f>'1'!T224</f>
        <v>7.0919352877473529E-2</v>
      </c>
      <c r="U224" s="6">
        <f>'1'!U224</f>
        <v>4.2551611726484112E-2</v>
      </c>
      <c r="V224" s="13">
        <f>'1'!V224</f>
        <v>278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4.6256224044155199E-2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5.7820280055193997E-2</v>
      </c>
      <c r="I225" s="4">
        <f>'1'!I225</f>
        <v>3.4692168033116401E-2</v>
      </c>
      <c r="J225" s="6">
        <f>'1'!J225</f>
        <v>6.2061392202949935E-2</v>
      </c>
      <c r="K225" s="6">
        <f>'1'!K225</f>
        <v>6.2061392202949935E-2</v>
      </c>
      <c r="L225" s="6">
        <f>'1'!L225</f>
        <v>7.7169045801124478E-2</v>
      </c>
      <c r="M225" s="6">
        <f>'1'!M225</f>
        <v>5.6937356235161093E-2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9.6461307251405601E-2</v>
      </c>
      <c r="S225" s="6">
        <f>'1'!S225</f>
        <v>5.7876784350843355E-2</v>
      </c>
      <c r="T225" s="6">
        <f>'1'!T225</f>
        <v>7.117169529395137E-2</v>
      </c>
      <c r="U225" s="6">
        <f>'1'!U225</f>
        <v>4.2703017176370817E-2</v>
      </c>
      <c r="V225" s="13">
        <f>'1'!V225</f>
        <v>278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4.6322439058704798E-2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5.7903048823381001E-2</v>
      </c>
      <c r="I226" s="4">
        <f>'1'!I226</f>
        <v>3.4741829294028595E-2</v>
      </c>
      <c r="J226" s="6">
        <f>'1'!J226</f>
        <v>6.2101259998071673E-2</v>
      </c>
      <c r="K226" s="6">
        <f>'1'!K226</f>
        <v>6.2101259998071673E-2</v>
      </c>
      <c r="L226" s="6">
        <f>'1'!L226</f>
        <v>7.7279512005318379E-2</v>
      </c>
      <c r="M226" s="6">
        <f>'1'!M226</f>
        <v>5.7018861112600461E-2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9.6599390006647967E-2</v>
      </c>
      <c r="S226" s="6">
        <f>'1'!S226</f>
        <v>5.7959634003988784E-2</v>
      </c>
      <c r="T226" s="6">
        <f>'1'!T226</f>
        <v>7.1273576390750576E-2</v>
      </c>
      <c r="U226" s="6">
        <f>'1'!U226</f>
        <v>4.2764145834450346E-2</v>
      </c>
      <c r="V226" s="13">
        <f>'1'!V226</f>
        <v>278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4.6270171524969803E-2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5.7837714406212257E-2</v>
      </c>
      <c r="I227" s="4">
        <f>'1'!I227</f>
        <v>3.4702628643727348E-2</v>
      </c>
      <c r="J227" s="6">
        <f>'1'!J227</f>
        <v>6.2518260795391439E-2</v>
      </c>
      <c r="K227" s="6">
        <f>'1'!K227</f>
        <v>6.2518260795391439E-2</v>
      </c>
      <c r="L227" s="6">
        <f>'1'!L227</f>
        <v>7.7192314319211155E-2</v>
      </c>
      <c r="M227" s="6">
        <f>'1'!M227</f>
        <v>5.6954524361183791E-2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9.6490392899013941E-2</v>
      </c>
      <c r="S227" s="6">
        <f>'1'!S227</f>
        <v>5.789423573940837E-2</v>
      </c>
      <c r="T227" s="6">
        <f>'1'!T227</f>
        <v>7.1193155451479737E-2</v>
      </c>
      <c r="U227" s="6">
        <f>'1'!U227</f>
        <v>4.2715893270887845E-2</v>
      </c>
      <c r="V227" s="13">
        <f>'1'!V227</f>
        <v>278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4.6015901037516203E-2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5.7519876296895256E-2</v>
      </c>
      <c r="I228" s="4">
        <f>'1'!I228</f>
        <v>3.4511925778137151E-2</v>
      </c>
      <c r="J228" s="6">
        <f>'1'!J228</f>
        <v>6.2431836888680994E-2</v>
      </c>
      <c r="K228" s="6">
        <f>'1'!K228</f>
        <v>6.2431836888680994E-2</v>
      </c>
      <c r="L228" s="6">
        <f>'1'!L228</f>
        <v>7.6768116034598669E-2</v>
      </c>
      <c r="M228" s="6">
        <f>'1'!M228</f>
        <v>5.6641539684561384E-2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9.5960145043248332E-2</v>
      </c>
      <c r="S228" s="6">
        <f>'1'!S228</f>
        <v>5.7576087025949005E-2</v>
      </c>
      <c r="T228" s="6">
        <f>'1'!T228</f>
        <v>7.0801924605701727E-2</v>
      </c>
      <c r="U228" s="6">
        <f>'1'!U228</f>
        <v>4.2481154763421042E-2</v>
      </c>
      <c r="V228" s="13">
        <f>'1'!V228</f>
        <v>278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4.5859178269877302E-2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5.7323972837346623E-2</v>
      </c>
      <c r="I229" s="4">
        <f>'1'!I229</f>
        <v>3.439438370240798E-2</v>
      </c>
      <c r="J229" s="6">
        <f>'1'!J229</f>
        <v>6.2221028198011806E-2</v>
      </c>
      <c r="K229" s="6">
        <f>'1'!K229</f>
        <v>6.2221028198011806E-2</v>
      </c>
      <c r="L229" s="6">
        <f>'1'!L229</f>
        <v>7.6506656162248082E-2</v>
      </c>
      <c r="M229" s="6">
        <f>'1'!M229</f>
        <v>5.6448627698431723E-2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9.5633320202810096E-2</v>
      </c>
      <c r="S229" s="6">
        <f>'1'!S229</f>
        <v>5.7379992121686062E-2</v>
      </c>
      <c r="T229" s="6">
        <f>'1'!T229</f>
        <v>7.0560784623039649E-2</v>
      </c>
      <c r="U229" s="6">
        <f>'1'!U229</f>
        <v>4.2336470773823791E-2</v>
      </c>
      <c r="V229" s="13">
        <f>'1'!V229</f>
        <v>278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4.5953528473863997E-2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5.7441910592329996E-2</v>
      </c>
      <c r="I230" s="4">
        <f>'1'!I230</f>
        <v>3.4465146355397998E-2</v>
      </c>
      <c r="J230" s="6">
        <f>'1'!J230</f>
        <v>6.2138659698516202E-2</v>
      </c>
      <c r="K230" s="6">
        <f>'1'!K230</f>
        <v>6.2138659698516202E-2</v>
      </c>
      <c r="L230" s="6">
        <f>'1'!L230</f>
        <v>7.6664060173562198E-2</v>
      </c>
      <c r="M230" s="6">
        <f>'1'!M230</f>
        <v>5.6564764527285767E-2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9.5830075216952748E-2</v>
      </c>
      <c r="S230" s="6">
        <f>'1'!S230</f>
        <v>5.7498045130171649E-2</v>
      </c>
      <c r="T230" s="6">
        <f>'1'!T230</f>
        <v>7.0705955659107214E-2</v>
      </c>
      <c r="U230" s="6">
        <f>'1'!U230</f>
        <v>4.2423573395464327E-2</v>
      </c>
      <c r="V230" s="13">
        <f>'1'!V230</f>
        <v>278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4.6422976964421402E-2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5.8028721205526754E-2</v>
      </c>
      <c r="I231" s="4">
        <f>'1'!I231</f>
        <v>3.4817232723316049E-2</v>
      </c>
      <c r="J231" s="6">
        <f>'1'!J231</f>
        <v>6.1715332251020938E-2</v>
      </c>
      <c r="K231" s="6">
        <f>'1'!K231</f>
        <v>6.1715332251020938E-2</v>
      </c>
      <c r="L231" s="6">
        <f>'1'!L231</f>
        <v>7.7447238930966E-2</v>
      </c>
      <c r="M231" s="6">
        <f>'1'!M231</f>
        <v>5.7142614459770757E-2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9.68090486637075E-2</v>
      </c>
      <c r="S231" s="6">
        <f>'1'!S231</f>
        <v>5.80854291982245E-2</v>
      </c>
      <c r="T231" s="6">
        <f>'1'!T231</f>
        <v>7.1428268074713447E-2</v>
      </c>
      <c r="U231" s="6">
        <f>'1'!U231</f>
        <v>4.2856960844828068E-2</v>
      </c>
      <c r="V231" s="13">
        <f>'1'!V231</f>
        <v>278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4.5932475468784102E-2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5.7415594335980126E-2</v>
      </c>
      <c r="I232" s="4">
        <f>'1'!I232</f>
        <v>3.4449356601588078E-2</v>
      </c>
      <c r="J232" s="6">
        <f>'1'!J232</f>
        <v>6.1571981902896977E-2</v>
      </c>
      <c r="K232" s="6">
        <f>'1'!K232</f>
        <v>6.1571981902896977E-2</v>
      </c>
      <c r="L232" s="6">
        <f>'1'!L232</f>
        <v>7.6628937542028097E-2</v>
      </c>
      <c r="M232" s="6">
        <f>'1'!M232</f>
        <v>5.6538850123876827E-2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9.5786171927535121E-2</v>
      </c>
      <c r="S232" s="6">
        <f>'1'!S232</f>
        <v>5.7471703156521073E-2</v>
      </c>
      <c r="T232" s="6">
        <f>'1'!T232</f>
        <v>7.0673562654846034E-2</v>
      </c>
      <c r="U232" s="6">
        <f>'1'!U232</f>
        <v>4.240413759290762E-2</v>
      </c>
      <c r="V232" s="13">
        <f>'1'!V232</f>
        <v>278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4.5745829494739099E-2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5.7182286868423873E-2</v>
      </c>
      <c r="I233" s="4">
        <f>'1'!I233</f>
        <v>3.4309372121054324E-2</v>
      </c>
      <c r="J233" s="6">
        <f>'1'!J233</f>
        <v>6.211773460625418E-2</v>
      </c>
      <c r="K233" s="6">
        <f>'1'!K233</f>
        <v>6.211773460625418E-2</v>
      </c>
      <c r="L233" s="6">
        <f>'1'!L233</f>
        <v>7.6317556922072496E-2</v>
      </c>
      <c r="M233" s="6">
        <f>'1'!M233</f>
        <v>5.6309105294209912E-2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9.5396946152590617E-2</v>
      </c>
      <c r="S233" s="6">
        <f>'1'!S233</f>
        <v>5.7238167691554376E-2</v>
      </c>
      <c r="T233" s="6">
        <f>'1'!T233</f>
        <v>7.0386381617762395E-2</v>
      </c>
      <c r="U233" s="6">
        <f>'1'!U233</f>
        <v>4.2231828970657435E-2</v>
      </c>
      <c r="V233" s="13">
        <f>'1'!V233</f>
        <v>278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4.6055616752381699E-2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5.7569520940477126E-2</v>
      </c>
      <c r="I234" s="4">
        <f>'1'!I234</f>
        <v>3.4541712564286273E-2</v>
      </c>
      <c r="J234" s="6">
        <f>'1'!J234</f>
        <v>6.2444610488813473E-2</v>
      </c>
      <c r="K234" s="6">
        <f>'1'!K234</f>
        <v>6.2444610488813473E-2</v>
      </c>
      <c r="L234" s="6">
        <f>'1'!L234</f>
        <v>7.6834373579022411E-2</v>
      </c>
      <c r="M234" s="6">
        <f>'1'!M234</f>
        <v>5.6690426247443651E-2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9.604296697377801E-2</v>
      </c>
      <c r="S234" s="6">
        <f>'1'!S234</f>
        <v>5.7625780184266812E-2</v>
      </c>
      <c r="T234" s="6">
        <f>'1'!T234</f>
        <v>7.086303280930456E-2</v>
      </c>
      <c r="U234" s="6">
        <f>'1'!U234</f>
        <v>4.2517819685582742E-2</v>
      </c>
      <c r="V234" s="13">
        <f>'1'!V234</f>
        <v>278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4.6192434597905702E-2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5.7740543247382127E-2</v>
      </c>
      <c r="I235" s="4">
        <f>'1'!I235</f>
        <v>3.4644325948429276E-2</v>
      </c>
      <c r="J235" s="6">
        <f>'1'!J235</f>
        <v>6.1746383821743016E-2</v>
      </c>
      <c r="K235" s="6">
        <f>'1'!K235</f>
        <v>6.1746383821743016E-2</v>
      </c>
      <c r="L235" s="6">
        <f>'1'!L235</f>
        <v>7.70626261613684E-2</v>
      </c>
      <c r="M235" s="6">
        <f>'1'!M235</f>
        <v>5.6858837019634893E-2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9.6328282701710496E-2</v>
      </c>
      <c r="S235" s="6">
        <f>'1'!S235</f>
        <v>5.7796969621026303E-2</v>
      </c>
      <c r="T235" s="6">
        <f>'1'!T235</f>
        <v>7.1073546274543611E-2</v>
      </c>
      <c r="U235" s="6">
        <f>'1'!U235</f>
        <v>4.2644127764726168E-2</v>
      </c>
      <c r="V235" s="13">
        <f>'1'!V235</f>
        <v>278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4.5858182063889003E-2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5.7322727579861253E-2</v>
      </c>
      <c r="I236" s="4">
        <f>'1'!I236</f>
        <v>3.4393636547916752E-2</v>
      </c>
      <c r="J236" s="6">
        <f>'1'!J236</f>
        <v>6.1468325388437092E-2</v>
      </c>
      <c r="K236" s="6">
        <f>'1'!K236</f>
        <v>6.1468325388437092E-2</v>
      </c>
      <c r="L236" s="6">
        <f>'1'!L236</f>
        <v>7.6504994196380197E-2</v>
      </c>
      <c r="M236" s="6">
        <f>'1'!M236</f>
        <v>5.6447401456203534E-2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9.5631242745475242E-2</v>
      </c>
      <c r="S236" s="6">
        <f>'1'!S236</f>
        <v>5.7378745647285151E-2</v>
      </c>
      <c r="T236" s="6">
        <f>'1'!T236</f>
        <v>7.0559251820254423E-2</v>
      </c>
      <c r="U236" s="6">
        <f>'1'!U236</f>
        <v>4.2335551092152653E-2</v>
      </c>
      <c r="V236" s="13">
        <f>'1'!V236</f>
        <v>278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4.59879038921834E-2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5.7484879865229252E-2</v>
      </c>
      <c r="I237" s="4">
        <f>'1'!I237</f>
        <v>3.4490927919137548E-2</v>
      </c>
      <c r="J237" s="6">
        <f>'1'!J237</f>
        <v>6.1222081817185504E-2</v>
      </c>
      <c r="K237" s="6">
        <f>'1'!K237</f>
        <v>6.1222081817185504E-2</v>
      </c>
      <c r="L237" s="6">
        <f>'1'!L237</f>
        <v>7.6721408525822654E-2</v>
      </c>
      <c r="M237" s="6">
        <f>'1'!M237</f>
        <v>5.6607077653335926E-2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9.5901760657278318E-2</v>
      </c>
      <c r="S237" s="6">
        <f>'1'!S237</f>
        <v>5.7541056394366991E-2</v>
      </c>
      <c r="T237" s="6">
        <f>'1'!T237</f>
        <v>7.0758847066669905E-2</v>
      </c>
      <c r="U237" s="6">
        <f>'1'!U237</f>
        <v>4.2455308240001946E-2</v>
      </c>
      <c r="V237" s="13">
        <f>'1'!V237</f>
        <v>278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4.5823733843214302E-2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5.727966730401788E-2</v>
      </c>
      <c r="I238" s="4">
        <f>'1'!I238</f>
        <v>3.4367800382410725E-2</v>
      </c>
      <c r="J238" s="6">
        <f>'1'!J238</f>
        <v>6.0698048176704121E-2</v>
      </c>
      <c r="K238" s="6">
        <f>'1'!K238</f>
        <v>6.0698048176704121E-2</v>
      </c>
      <c r="L238" s="6">
        <f>'1'!L238</f>
        <v>7.6447524388285282E-2</v>
      </c>
      <c r="M238" s="6">
        <f>'1'!M238</f>
        <v>5.6404998716837032E-2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9.5559405485356602E-2</v>
      </c>
      <c r="S238" s="6">
        <f>'1'!S238</f>
        <v>5.7335643291213961E-2</v>
      </c>
      <c r="T238" s="6">
        <f>'1'!T238</f>
        <v>7.0506248396046287E-2</v>
      </c>
      <c r="U238" s="6">
        <f>'1'!U238</f>
        <v>4.2303749037627777E-2</v>
      </c>
      <c r="V238" s="13">
        <f>'1'!V238</f>
        <v>278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4.5952134753258898E-2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5.7440168441573625E-2</v>
      </c>
      <c r="I239" s="4">
        <f>'1'!I239</f>
        <v>3.4464101064944172E-2</v>
      </c>
      <c r="J239" s="6">
        <f>'1'!J239</f>
        <v>6.0238424726681915E-2</v>
      </c>
      <c r="K239" s="6">
        <f>'1'!K239</f>
        <v>6.0238424726681915E-2</v>
      </c>
      <c r="L239" s="6">
        <f>'1'!L239</f>
        <v>7.6661735035887621E-2</v>
      </c>
      <c r="M239" s="6">
        <f>'1'!M239</f>
        <v>5.6563048979416816E-2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9.582716879485953E-2</v>
      </c>
      <c r="S239" s="6">
        <f>'1'!S239</f>
        <v>5.7496301276915712E-2</v>
      </c>
      <c r="T239" s="6">
        <f>'1'!T239</f>
        <v>7.0703811224271024E-2</v>
      </c>
      <c r="U239" s="6">
        <f>'1'!U239</f>
        <v>4.2422286734562609E-2</v>
      </c>
      <c r="V239" s="13">
        <f>'1'!V239</f>
        <v>278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4.5961875148906102E-2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5.7452343936132626E-2</v>
      </c>
      <c r="I240" s="4">
        <f>'1'!I240</f>
        <v>3.4471406361679578E-2</v>
      </c>
      <c r="J240" s="6">
        <f>'1'!J240</f>
        <v>6.0656839889705438E-2</v>
      </c>
      <c r="K240" s="6">
        <f>'1'!K240</f>
        <v>6.0656839889705438E-2</v>
      </c>
      <c r="L240" s="6">
        <f>'1'!L240</f>
        <v>7.6677984893141482E-2</v>
      </c>
      <c r="M240" s="6">
        <f>'1'!M240</f>
        <v>5.6575038552459073E-2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9.5847481116426853E-2</v>
      </c>
      <c r="S240" s="6">
        <f>'1'!S240</f>
        <v>5.7508488669856112E-2</v>
      </c>
      <c r="T240" s="6">
        <f>'1'!T240</f>
        <v>7.0718798190573834E-2</v>
      </c>
      <c r="U240" s="6">
        <f>'1'!U240</f>
        <v>4.2431278914344304E-2</v>
      </c>
      <c r="V240" s="13">
        <f>'1'!V240</f>
        <v>278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4.58982606863707E-2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5.7372825857963376E-2</v>
      </c>
      <c r="I241" s="4">
        <f>'1'!I241</f>
        <v>3.4423695514778023E-2</v>
      </c>
      <c r="J241" s="6">
        <f>'1'!J241</f>
        <v>6.0865474072606014E-2</v>
      </c>
      <c r="K241" s="6">
        <f>'1'!K241</f>
        <v>6.0865474072606014E-2</v>
      </c>
      <c r="L241" s="6">
        <f>'1'!L241</f>
        <v>7.6571857177910721E-2</v>
      </c>
      <c r="M241" s="6">
        <f>'1'!M241</f>
        <v>5.6496734726543041E-2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9.5714821472388398E-2</v>
      </c>
      <c r="S241" s="6">
        <f>'1'!S241</f>
        <v>5.7428892883433044E-2</v>
      </c>
      <c r="T241" s="6">
        <f>'1'!T241</f>
        <v>7.0620918408178801E-2</v>
      </c>
      <c r="U241" s="6">
        <f>'1'!U241</f>
        <v>4.2372551044907281E-2</v>
      </c>
      <c r="V241" s="13">
        <f>'1'!V241</f>
        <v>278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4.5877317546167702E-2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5.7346646932709626E-2</v>
      </c>
      <c r="I242" s="4">
        <f>'1'!I242</f>
        <v>3.4407988159625778E-2</v>
      </c>
      <c r="J242" s="6">
        <f>'1'!J242</f>
        <v>6.0816023906550033E-2</v>
      </c>
      <c r="K242" s="6">
        <f>'1'!K242</f>
        <v>6.0816023906550033E-2</v>
      </c>
      <c r="L242" s="6">
        <f>'1'!L242</f>
        <v>7.6536917833445378E-2</v>
      </c>
      <c r="M242" s="6">
        <f>'1'!M242</f>
        <v>5.647095555716504E-2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9.567114729180673E-2</v>
      </c>
      <c r="S242" s="6">
        <f>'1'!S242</f>
        <v>5.7402688375084034E-2</v>
      </c>
      <c r="T242" s="6">
        <f>'1'!T242</f>
        <v>7.0588694446456296E-2</v>
      </c>
      <c r="U242" s="6">
        <f>'1'!U242</f>
        <v>4.2353216667873783E-2</v>
      </c>
      <c r="V242" s="13">
        <f>'1'!V242</f>
        <v>278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4.5763195668724901E-2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5.7203994585906123E-2</v>
      </c>
      <c r="I243" s="4">
        <f>'1'!I243</f>
        <v>3.432239675154368E-2</v>
      </c>
      <c r="J243" s="6">
        <f>'1'!J243</f>
        <v>6.0484313312107497E-2</v>
      </c>
      <c r="K243" s="6">
        <f>'1'!K243</f>
        <v>6.0484313312107497E-2</v>
      </c>
      <c r="L243" s="6">
        <f>'1'!L243</f>
        <v>7.6346528830251198E-2</v>
      </c>
      <c r="M243" s="6">
        <f>'1'!M243</f>
        <v>5.633048153178883E-2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9.5433161037813991E-2</v>
      </c>
      <c r="S243" s="6">
        <f>'1'!S243</f>
        <v>5.7259896622688398E-2</v>
      </c>
      <c r="T243" s="6">
        <f>'1'!T243</f>
        <v>7.0413101914736043E-2</v>
      </c>
      <c r="U243" s="6">
        <f>'1'!U243</f>
        <v>4.2247861148841624E-2</v>
      </c>
      <c r="V243" s="13">
        <f>'1'!V243</f>
        <v>278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4.6045559244529598E-2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5.7556949055661999E-2</v>
      </c>
      <c r="I244" s="4">
        <f>'1'!I244</f>
        <v>3.4534169433397197E-2</v>
      </c>
      <c r="J244" s="6">
        <f>'1'!J244</f>
        <v>6.0382316661043017E-2</v>
      </c>
      <c r="K244" s="6">
        <f>'1'!K244</f>
        <v>6.0382316661043017E-2</v>
      </c>
      <c r="L244" s="6">
        <f>'1'!L244</f>
        <v>7.6817594684935792E-2</v>
      </c>
      <c r="M244" s="6">
        <f>'1'!M244</f>
        <v>5.6678046337080311E-2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9.6021993356169733E-2</v>
      </c>
      <c r="S244" s="6">
        <f>'1'!S244</f>
        <v>5.7613196013701844E-2</v>
      </c>
      <c r="T244" s="6">
        <f>'1'!T244</f>
        <v>7.084755792135039E-2</v>
      </c>
      <c r="U244" s="6">
        <f>'1'!U244</f>
        <v>4.2508534752810231E-2</v>
      </c>
      <c r="V244" s="13">
        <f>'1'!V244</f>
        <v>278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4.6002838306472997E-2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5.7503547883091248E-2</v>
      </c>
      <c r="I245" s="4">
        <f>'1'!I245</f>
        <v>3.4502128729854746E-2</v>
      </c>
      <c r="J245" s="6">
        <f>'1'!J245</f>
        <v>6.0389769061341872E-2</v>
      </c>
      <c r="K245" s="6">
        <f>'1'!K245</f>
        <v>6.0389769061341872E-2</v>
      </c>
      <c r="L245" s="6">
        <f>'1'!L245</f>
        <v>7.6746323540485911E-2</v>
      </c>
      <c r="M245" s="6">
        <f>'1'!M245</f>
        <v>5.6625460607935905E-2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9.5932904425607396E-2</v>
      </c>
      <c r="S245" s="6">
        <f>'1'!S245</f>
        <v>5.7559742655364433E-2</v>
      </c>
      <c r="T245" s="6">
        <f>'1'!T245</f>
        <v>7.0781825759919884E-2</v>
      </c>
      <c r="U245" s="6">
        <f>'1'!U245</f>
        <v>4.2469095455951927E-2</v>
      </c>
      <c r="V245" s="13">
        <f>'1'!V245</f>
        <v>278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4.5912011021568999E-2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5.7390013776961249E-2</v>
      </c>
      <c r="I246" s="4">
        <f>'1'!I246</f>
        <v>3.4434008266176749E-2</v>
      </c>
      <c r="J246" s="6">
        <f>'1'!J246</f>
        <v>6.0359840593379906E-2</v>
      </c>
      <c r="K246" s="6">
        <f>'1'!K246</f>
        <v>6.0359840593379906E-2</v>
      </c>
      <c r="L246" s="6">
        <f>'1'!L246</f>
        <v>7.6594796798872544E-2</v>
      </c>
      <c r="M246" s="6">
        <f>'1'!M246</f>
        <v>5.6513660183597013E-2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9.574349599859068E-2</v>
      </c>
      <c r="S246" s="6">
        <f>'1'!S246</f>
        <v>5.7446097599154408E-2</v>
      </c>
      <c r="T246" s="6">
        <f>'1'!T246</f>
        <v>7.0642075229496268E-2</v>
      </c>
      <c r="U246" s="6">
        <f>'1'!U246</f>
        <v>4.2385245137697758E-2</v>
      </c>
      <c r="V246" s="13">
        <f>'1'!V246</f>
        <v>278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4.5870170585802499E-2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5.7337713232253125E-2</v>
      </c>
      <c r="I247" s="4">
        <f>'1'!I247</f>
        <v>3.4402627939351872E-2</v>
      </c>
      <c r="J247" s="6">
        <f>'1'!J247</f>
        <v>6.019637115926655E-2</v>
      </c>
      <c r="K247" s="6">
        <f>'1'!K247</f>
        <v>6.019637115926655E-2</v>
      </c>
      <c r="L247" s="6">
        <f>'1'!L247</f>
        <v>7.6524994592343062E-2</v>
      </c>
      <c r="M247" s="6">
        <f>'1'!M247</f>
        <v>5.6462158275572757E-2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9.5656243240428832E-2</v>
      </c>
      <c r="S247" s="6">
        <f>'1'!S247</f>
        <v>5.7393745944257293E-2</v>
      </c>
      <c r="T247" s="6">
        <f>'1'!T247</f>
        <v>7.057769784446595E-2</v>
      </c>
      <c r="U247" s="6">
        <f>'1'!U247</f>
        <v>4.2346618706679565E-2</v>
      </c>
      <c r="V247" s="13">
        <f>'1'!V247</f>
        <v>278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4.6048979533358597E-2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5.7561224416698246E-2</v>
      </c>
      <c r="I248" s="4">
        <f>'1'!I248</f>
        <v>3.4536734650018948E-2</v>
      </c>
      <c r="J248" s="6">
        <f>'1'!J248</f>
        <v>5.9892465016712602E-2</v>
      </c>
      <c r="K248" s="6">
        <f>'1'!K248</f>
        <v>5.9892465016712602E-2</v>
      </c>
      <c r="L248" s="6">
        <f>'1'!L248</f>
        <v>7.6823300737056385E-2</v>
      </c>
      <c r="M248" s="6">
        <f>'1'!M248</f>
        <v>5.6682256412751382E-2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9.6029125921320485E-2</v>
      </c>
      <c r="S248" s="6">
        <f>'1'!S248</f>
        <v>5.7617475552792285E-2</v>
      </c>
      <c r="T248" s="6">
        <f>'1'!T248</f>
        <v>7.0852820515939233E-2</v>
      </c>
      <c r="U248" s="6">
        <f>'1'!U248</f>
        <v>4.2511692309563538E-2</v>
      </c>
      <c r="V248" s="13">
        <f>'1'!V248</f>
        <v>278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4.5813279001219502E-2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5.7266598751524379E-2</v>
      </c>
      <c r="I249" s="4">
        <f>'1'!I249</f>
        <v>3.4359959250914625E-2</v>
      </c>
      <c r="J249" s="6">
        <f>'1'!J249</f>
        <v>5.9526961160145622E-2</v>
      </c>
      <c r="K249" s="6">
        <f>'1'!K249</f>
        <v>5.9526961160145622E-2</v>
      </c>
      <c r="L249" s="6">
        <f>'1'!L249</f>
        <v>7.6430082623476073E-2</v>
      </c>
      <c r="M249" s="6">
        <f>'1'!M249</f>
        <v>5.6392129722980723E-2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9.5537603279345087E-2</v>
      </c>
      <c r="S249" s="6">
        <f>'1'!S249</f>
        <v>5.7322561967607058E-2</v>
      </c>
      <c r="T249" s="6">
        <f>'1'!T249</f>
        <v>7.0490162153725902E-2</v>
      </c>
      <c r="U249" s="6">
        <f>'1'!U249</f>
        <v>4.2294097292235544E-2</v>
      </c>
      <c r="V249" s="13">
        <f>'1'!V249</f>
        <v>278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4.5791577108696899E-2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5.7239471385871127E-2</v>
      </c>
      <c r="I250" s="4">
        <f>'1'!I250</f>
        <v>3.4343682831522671E-2</v>
      </c>
      <c r="J250" s="6">
        <f>'1'!J250</f>
        <v>5.9576040661401784E-2</v>
      </c>
      <c r="K250" s="6">
        <f>'1'!K250</f>
        <v>5.9576040661401784E-2</v>
      </c>
      <c r="L250" s="6">
        <f>'1'!L250</f>
        <v>7.6393877456006079E-2</v>
      </c>
      <c r="M250" s="6">
        <f>'1'!M250</f>
        <v>5.6365416596021699E-2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9.5492346820007595E-2</v>
      </c>
      <c r="S250" s="6">
        <f>'1'!S250</f>
        <v>5.7295408092004563E-2</v>
      </c>
      <c r="T250" s="6">
        <f>'1'!T250</f>
        <v>7.0456770745027125E-2</v>
      </c>
      <c r="U250" s="6">
        <f>'1'!U250</f>
        <v>4.2274062447016272E-2</v>
      </c>
      <c r="V250" s="13">
        <f>'1'!V250</f>
        <v>278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4.5732835472209903E-2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5.716604434026238E-2</v>
      </c>
      <c r="I251" s="4">
        <f>'1'!I251</f>
        <v>3.4299626604157425E-2</v>
      </c>
      <c r="J251" s="6">
        <f>'1'!J251</f>
        <v>5.9735852414236477E-2</v>
      </c>
      <c r="K251" s="6">
        <f>'1'!K251</f>
        <v>5.9735852414236477E-2</v>
      </c>
      <c r="L251" s="6">
        <f>'1'!L251</f>
        <v>7.6295879054057603E-2</v>
      </c>
      <c r="M251" s="6">
        <f>'1'!M251</f>
        <v>5.6293110791741097E-2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9.5369848817572003E-2</v>
      </c>
      <c r="S251" s="6">
        <f>'1'!S251</f>
        <v>5.7221909290543202E-2</v>
      </c>
      <c r="T251" s="6">
        <f>'1'!T251</f>
        <v>7.0366388489676371E-2</v>
      </c>
      <c r="U251" s="6">
        <f>'1'!U251</f>
        <v>4.2219833093805822E-2</v>
      </c>
      <c r="V251" s="13">
        <f>'1'!V251</f>
        <v>278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4.5399400570691702E-2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5.6749250713364625E-2</v>
      </c>
      <c r="I252" s="4">
        <f>'1'!I252</f>
        <v>3.4049550428018778E-2</v>
      </c>
      <c r="J252" s="6">
        <f>'1'!J252</f>
        <v>5.9921546800927976E-2</v>
      </c>
      <c r="K252" s="6">
        <f>'1'!K252</f>
        <v>5.9921546800927976E-2</v>
      </c>
      <c r="L252" s="6">
        <f>'1'!L252</f>
        <v>7.5739611141605656E-2</v>
      </c>
      <c r="M252" s="6">
        <f>'1'!M252</f>
        <v>5.5882681662228595E-2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9.467451392700707E-2</v>
      </c>
      <c r="S252" s="6">
        <f>'1'!S252</f>
        <v>5.6804708356204242E-2</v>
      </c>
      <c r="T252" s="6">
        <f>'1'!T252</f>
        <v>6.9853352077785744E-2</v>
      </c>
      <c r="U252" s="6">
        <f>'1'!U252</f>
        <v>4.1912011246671446E-2</v>
      </c>
      <c r="V252" s="13">
        <f>'1'!V252</f>
        <v>278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4.5376553463037601E-2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5.6720691828797E-2</v>
      </c>
      <c r="I253" s="4">
        <f>'1'!I253</f>
        <v>3.4032415097278203E-2</v>
      </c>
      <c r="J253" s="6">
        <f>'1'!J253</f>
        <v>6.0112894120022679E-2</v>
      </c>
      <c r="K253" s="6">
        <f>'1'!K253</f>
        <v>6.0112894120022679E-2</v>
      </c>
      <c r="L253" s="6">
        <f>'1'!L253</f>
        <v>7.5701495416999623E-2</v>
      </c>
      <c r="M253" s="6">
        <f>'1'!M253</f>
        <v>5.5854558875850641E-2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9.4626869271249525E-2</v>
      </c>
      <c r="S253" s="6">
        <f>'1'!S253</f>
        <v>5.6776121562749721E-2</v>
      </c>
      <c r="T253" s="6">
        <f>'1'!T253</f>
        <v>6.9818198594813308E-2</v>
      </c>
      <c r="U253" s="6">
        <f>'1'!U253</f>
        <v>4.189091915688798E-2</v>
      </c>
      <c r="V253" s="13">
        <f>'1'!V253</f>
        <v>278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4.53675321373148E-2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5.6709415171643504E-2</v>
      </c>
      <c r="I254" s="4">
        <f>'1'!I254</f>
        <v>3.4025649102986097E-2</v>
      </c>
      <c r="J254" s="6">
        <f>'1'!J254</f>
        <v>5.9484516822432186E-2</v>
      </c>
      <c r="K254" s="6">
        <f>'1'!K254</f>
        <v>5.9484516822432186E-2</v>
      </c>
      <c r="L254" s="6">
        <f>'1'!L254</f>
        <v>7.5686445180793024E-2</v>
      </c>
      <c r="M254" s="6">
        <f>'1'!M254</f>
        <v>5.5843454414840114E-2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9.4608056475991284E-2</v>
      </c>
      <c r="S254" s="6">
        <f>'1'!S254</f>
        <v>5.6764833885594765E-2</v>
      </c>
      <c r="T254" s="6">
        <f>'1'!T254</f>
        <v>6.9804318018550138E-2</v>
      </c>
      <c r="U254" s="6">
        <f>'1'!U254</f>
        <v>4.1882590811130084E-2</v>
      </c>
      <c r="V254" s="13">
        <f>'1'!V254</f>
        <v>278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4.5397577035379499E-2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5.6746971294224374E-2</v>
      </c>
      <c r="I255" s="4">
        <f>'1'!I255</f>
        <v>3.4048182776534625E-2</v>
      </c>
      <c r="J255" s="6">
        <f>'1'!J255</f>
        <v>5.8560610082542895E-2</v>
      </c>
      <c r="K255" s="6">
        <f>'1'!K255</f>
        <v>5.8560610082542895E-2</v>
      </c>
      <c r="L255" s="6">
        <f>'1'!L255</f>
        <v>7.5736568946032312E-2</v>
      </c>
      <c r="M255" s="6">
        <f>'1'!M255</f>
        <v>5.5880437050139654E-2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9.467071118254039E-2</v>
      </c>
      <c r="S255" s="6">
        <f>'1'!S255</f>
        <v>5.6802426709524234E-2</v>
      </c>
      <c r="T255" s="6">
        <f>'1'!T255</f>
        <v>6.9850546312674566E-2</v>
      </c>
      <c r="U255" s="6">
        <f>'1'!U255</f>
        <v>4.1910327787604743E-2</v>
      </c>
      <c r="V255" s="13">
        <f>'1'!V255</f>
        <v>278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4.5690559042526398E-2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5.7113198803157995E-2</v>
      </c>
      <c r="I256" s="4">
        <f>'1'!I256</f>
        <v>3.42679192818948E-2</v>
      </c>
      <c r="J256" s="6">
        <f>'1'!J256</f>
        <v>5.8000367521987853E-2</v>
      </c>
      <c r="K256" s="6">
        <f>'1'!K256</f>
        <v>5.8000367521987853E-2</v>
      </c>
      <c r="L256" s="6">
        <f>'1'!L256</f>
        <v>7.6225349480881888E-2</v>
      </c>
      <c r="M256" s="6">
        <f>'1'!M256</f>
        <v>5.6241072213431227E-2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9.528168685110236E-2</v>
      </c>
      <c r="S256" s="6">
        <f>'1'!S256</f>
        <v>5.7169012110661416E-2</v>
      </c>
      <c r="T256" s="6">
        <f>'1'!T256</f>
        <v>7.0301340266789039E-2</v>
      </c>
      <c r="U256" s="6">
        <f>'1'!U256</f>
        <v>4.2180804160073422E-2</v>
      </c>
      <c r="V256" s="13">
        <f>'1'!V256</f>
        <v>278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4.58738216315328E-2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5.7342277039416002E-2</v>
      </c>
      <c r="I257" s="4">
        <f>'1'!I257</f>
        <v>3.4405366223649599E-2</v>
      </c>
      <c r="J257" s="6">
        <f>'1'!J257</f>
        <v>5.7736788066937689E-2</v>
      </c>
      <c r="K257" s="6">
        <f>'1'!K257</f>
        <v>5.7736788066937689E-2</v>
      </c>
      <c r="L257" s="6">
        <f>'1'!L257</f>
        <v>7.6531085615140659E-2</v>
      </c>
      <c r="M257" s="6">
        <f>'1'!M257</f>
        <v>5.6466652392757472E-2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9.5663857018925824E-2</v>
      </c>
      <c r="S257" s="6">
        <f>'1'!S257</f>
        <v>5.7398314211355494E-2</v>
      </c>
      <c r="T257" s="6">
        <f>'1'!T257</f>
        <v>7.0583315490946846E-2</v>
      </c>
      <c r="U257" s="6">
        <f>'1'!U257</f>
        <v>4.2349989294568104E-2</v>
      </c>
      <c r="V257" s="13">
        <f>'1'!V257</f>
        <v>278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4.57993553175036E-2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5.7249194146879498E-2</v>
      </c>
      <c r="I258" s="4">
        <f>'1'!I258</f>
        <v>3.4349516488127702E-2</v>
      </c>
      <c r="J258" s="6">
        <f>'1'!J258</f>
        <v>5.7059038396862438E-2</v>
      </c>
      <c r="K258" s="6">
        <f>'1'!K258</f>
        <v>5.7059038396862438E-2</v>
      </c>
      <c r="L258" s="6">
        <f>'1'!L258</f>
        <v>7.6406853805979696E-2</v>
      </c>
      <c r="M258" s="6">
        <f>'1'!M258</f>
        <v>5.6374990889100092E-2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9.5508567257474614E-2</v>
      </c>
      <c r="S258" s="6">
        <f>'1'!S258</f>
        <v>5.7305140354484772E-2</v>
      </c>
      <c r="T258" s="6">
        <f>'1'!T258</f>
        <v>7.046873861137512E-2</v>
      </c>
      <c r="U258" s="6">
        <f>'1'!U258</f>
        <v>4.2281243166825071E-2</v>
      </c>
      <c r="V258" s="13">
        <f>'1'!V258</f>
        <v>278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4.5649100787440798E-2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5.7061375984300999E-2</v>
      </c>
      <c r="I259" s="4">
        <f>'1'!I259</f>
        <v>3.4236825590580597E-2</v>
      </c>
      <c r="J259" s="6">
        <f>'1'!J259</f>
        <v>5.6984857551929675E-2</v>
      </c>
      <c r="K259" s="6">
        <f>'1'!K259</f>
        <v>5.6984857551929675E-2</v>
      </c>
      <c r="L259" s="6">
        <f>'1'!L259</f>
        <v>7.6156184864624388E-2</v>
      </c>
      <c r="M259" s="6">
        <f>'1'!M259</f>
        <v>5.6190040736317066E-2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9.5195231080780485E-2</v>
      </c>
      <c r="S259" s="6">
        <f>'1'!S259</f>
        <v>5.7117138648468291E-2</v>
      </c>
      <c r="T259" s="6">
        <f>'1'!T259</f>
        <v>7.0237550920396338E-2</v>
      </c>
      <c r="U259" s="6">
        <f>'1'!U259</f>
        <v>4.2142530552237802E-2</v>
      </c>
      <c r="V259" s="13">
        <f>'1'!V259</f>
        <v>278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4.5387568723722897E-2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5.6734460904653623E-2</v>
      </c>
      <c r="I260" s="4">
        <f>'1'!I260</f>
        <v>3.4040676542792171E-2</v>
      </c>
      <c r="J260" s="6">
        <f>'1'!J260</f>
        <v>5.720892544189804E-2</v>
      </c>
      <c r="K260" s="6">
        <f>'1'!K260</f>
        <v>5.720892544189804E-2</v>
      </c>
      <c r="L260" s="6">
        <f>'1'!L260</f>
        <v>7.5719872125732335E-2</v>
      </c>
      <c r="M260" s="6">
        <f>'1'!M260</f>
        <v>5.5868117695979651E-2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9.4649840157165419E-2</v>
      </c>
      <c r="S260" s="6">
        <f>'1'!S260</f>
        <v>5.6789904094299251E-2</v>
      </c>
      <c r="T260" s="6">
        <f>'1'!T260</f>
        <v>6.9835147119974558E-2</v>
      </c>
      <c r="U260" s="6">
        <f>'1'!U260</f>
        <v>4.1901088271984736E-2</v>
      </c>
      <c r="V260" s="13">
        <f>'1'!V260</f>
        <v>278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4.5426892669686102E-2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5.6783615837107629E-2</v>
      </c>
      <c r="I261" s="4">
        <f>'1'!I261</f>
        <v>3.4070169502264575E-2</v>
      </c>
      <c r="J261" s="6">
        <f>'1'!J261</f>
        <v>5.7217777624307221E-2</v>
      </c>
      <c r="K261" s="6">
        <f>'1'!K261</f>
        <v>5.7217777624307221E-2</v>
      </c>
      <c r="L261" s="6">
        <f>'1'!L261</f>
        <v>7.5785476083898462E-2</v>
      </c>
      <c r="M261" s="6">
        <f>'1'!M261</f>
        <v>5.5916522025691952E-2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9.4731845104873078E-2</v>
      </c>
      <c r="S261" s="6">
        <f>'1'!S261</f>
        <v>5.6839107062923847E-2</v>
      </c>
      <c r="T261" s="6">
        <f>'1'!T261</f>
        <v>6.9895652532114938E-2</v>
      </c>
      <c r="U261" s="6">
        <f>'1'!U261</f>
        <v>4.1937391519268966E-2</v>
      </c>
      <c r="V261" s="13">
        <f>'1'!V261</f>
        <v>278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4.5554371882177001E-2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5.6942964852721253E-2</v>
      </c>
      <c r="I262" s="4">
        <f>'1'!I262</f>
        <v>3.4165778911632749E-2</v>
      </c>
      <c r="J262" s="6">
        <f>'1'!J262</f>
        <v>5.7219418183599088E-2</v>
      </c>
      <c r="K262" s="6">
        <f>'1'!K262</f>
        <v>5.7219418183599088E-2</v>
      </c>
      <c r="L262" s="6">
        <f>'1'!L262</f>
        <v>7.5998149067711643E-2</v>
      </c>
      <c r="M262" s="6">
        <f>'1'!M262</f>
        <v>5.607343775939394E-2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9.499768633463955E-2</v>
      </c>
      <c r="S262" s="6">
        <f>'1'!S262</f>
        <v>5.6998611800783736E-2</v>
      </c>
      <c r="T262" s="6">
        <f>'1'!T262</f>
        <v>7.0091797199242425E-2</v>
      </c>
      <c r="U262" s="6">
        <f>'1'!U262</f>
        <v>4.2055078319545455E-2</v>
      </c>
      <c r="V262" s="13">
        <f>'1'!V262</f>
        <v>278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4.5510286213597803E-2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5.6887857766997257E-2</v>
      </c>
      <c r="I263" s="4">
        <f>'1'!I263</f>
        <v>3.4132714660198349E-2</v>
      </c>
      <c r="J263" s="6">
        <f>'1'!J263</f>
        <v>5.6961525035216384E-2</v>
      </c>
      <c r="K263" s="6">
        <f>'1'!K263</f>
        <v>5.6961525035216384E-2</v>
      </c>
      <c r="L263" s="6">
        <f>'1'!L263</f>
        <v>7.5924601149608473E-2</v>
      </c>
      <c r="M263" s="6">
        <f>'1'!M263</f>
        <v>5.6019172166630403E-2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9.4905751437010591E-2</v>
      </c>
      <c r="S263" s="6">
        <f>'1'!S263</f>
        <v>5.6943450862206355E-2</v>
      </c>
      <c r="T263" s="6">
        <f>'1'!T263</f>
        <v>7.0023965208288005E-2</v>
      </c>
      <c r="U263" s="6">
        <f>'1'!U263</f>
        <v>4.20143791249728E-2</v>
      </c>
      <c r="V263" s="13">
        <f>'1'!V263</f>
        <v>278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4.5592601799348799E-2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5.6990752249185997E-2</v>
      </c>
      <c r="I264" s="4">
        <f>'1'!I264</f>
        <v>3.4194451349511601E-2</v>
      </c>
      <c r="J264" s="6">
        <f>'1'!J264</f>
        <v>5.637764657102242E-2</v>
      </c>
      <c r="K264" s="6">
        <f>'1'!K264</f>
        <v>5.637764657102242E-2</v>
      </c>
      <c r="L264" s="6">
        <f>'1'!L264</f>
        <v>7.6061927862677431E-2</v>
      </c>
      <c r="M264" s="6">
        <f>'1'!M264</f>
        <v>5.6120495435584138E-2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9.5077409828346782E-2</v>
      </c>
      <c r="S264" s="6">
        <f>'1'!S264</f>
        <v>5.7046445897008073E-2</v>
      </c>
      <c r="T264" s="6">
        <f>'1'!T264</f>
        <v>7.0150619294480174E-2</v>
      </c>
      <c r="U264" s="6">
        <f>'1'!U264</f>
        <v>4.2090371576688101E-2</v>
      </c>
      <c r="V264" s="13">
        <f>'1'!V264</f>
        <v>278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4.5293460104836501E-2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5.6616825131045628E-2</v>
      </c>
      <c r="I265" s="4">
        <f>'1'!I265</f>
        <v>3.3970095078627374E-2</v>
      </c>
      <c r="J265" s="6">
        <f>'1'!J265</f>
        <v>5.6165528585946804E-2</v>
      </c>
      <c r="K265" s="6">
        <f>'1'!K265</f>
        <v>5.6165528585946804E-2</v>
      </c>
      <c r="L265" s="6">
        <f>'1'!L265</f>
        <v>7.5562871149729788E-2</v>
      </c>
      <c r="M265" s="6">
        <f>'1'!M265</f>
        <v>5.5752278237202843E-2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9.4453588937162242E-2</v>
      </c>
      <c r="S265" s="6">
        <f>'1'!S265</f>
        <v>5.6672153362297341E-2</v>
      </c>
      <c r="T265" s="6">
        <f>'1'!T265</f>
        <v>6.9690347796503557E-2</v>
      </c>
      <c r="U265" s="6">
        <f>'1'!U265</f>
        <v>4.1814208677902129E-2</v>
      </c>
      <c r="V265" s="13">
        <f>'1'!V265</f>
        <v>278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4.4965582552300799E-2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5.6206978190375997E-2</v>
      </c>
      <c r="I266" s="4">
        <f>'1'!I266</f>
        <v>3.3724186914225601E-2</v>
      </c>
      <c r="J266" s="6">
        <f>'1'!J266</f>
        <v>5.5660176189110275E-2</v>
      </c>
      <c r="K266" s="6">
        <f>'1'!K266</f>
        <v>5.5660176189110275E-2</v>
      </c>
      <c r="L266" s="6">
        <f>'1'!L266</f>
        <v>7.5015874537022381E-2</v>
      </c>
      <c r="M266" s="6">
        <f>'1'!M266</f>
        <v>5.534868971704137E-2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9.3769843171277983E-2</v>
      </c>
      <c r="S266" s="6">
        <f>'1'!S266</f>
        <v>5.6261905902766786E-2</v>
      </c>
      <c r="T266" s="6">
        <f>'1'!T266</f>
        <v>6.9185862146301708E-2</v>
      </c>
      <c r="U266" s="6">
        <f>'1'!U266</f>
        <v>4.1511517287781026E-2</v>
      </c>
      <c r="V266" s="13">
        <f>'1'!V266</f>
        <v>278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4.4991516455417699E-2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5.6239395569272127E-2</v>
      </c>
      <c r="I267" s="4">
        <f>'1'!I267</f>
        <v>3.3743637341563271E-2</v>
      </c>
      <c r="J267" s="6">
        <f>'1'!J267</f>
        <v>5.5696895059412818E-2</v>
      </c>
      <c r="K267" s="6">
        <f>'1'!K267</f>
        <v>5.5696895059412818E-2</v>
      </c>
      <c r="L267" s="6">
        <f>'1'!L267</f>
        <v>7.5059139948300213E-2</v>
      </c>
      <c r="M267" s="6">
        <f>'1'!M267</f>
        <v>5.5380612077995987E-2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9.3823924935375266E-2</v>
      </c>
      <c r="S267" s="6">
        <f>'1'!S267</f>
        <v>5.629435496122516E-2</v>
      </c>
      <c r="T267" s="6">
        <f>'1'!T267</f>
        <v>6.9225765097494979E-2</v>
      </c>
      <c r="U267" s="6">
        <f>'1'!U267</f>
        <v>4.1535459058496989E-2</v>
      </c>
      <c r="V267" s="13">
        <f>'1'!V267</f>
        <v>278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4.5048549488670701E-2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5.6310686860838378E-2</v>
      </c>
      <c r="I268" s="4">
        <f>'1'!I268</f>
        <v>3.3786412116503024E-2</v>
      </c>
      <c r="J268" s="6">
        <f>'1'!J268</f>
        <v>5.5853521233586653E-2</v>
      </c>
      <c r="K268" s="6">
        <f>'1'!K268</f>
        <v>5.5853521233586653E-2</v>
      </c>
      <c r="L268" s="6">
        <f>'1'!L268</f>
        <v>7.5154287895332739E-2</v>
      </c>
      <c r="M268" s="6">
        <f>'1'!M268</f>
        <v>5.5450814741499134E-2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9.3942859869165923E-2</v>
      </c>
      <c r="S268" s="6">
        <f>'1'!S268</f>
        <v>5.6365715921499554E-2</v>
      </c>
      <c r="T268" s="6">
        <f>'1'!T268</f>
        <v>6.9313518426873916E-2</v>
      </c>
      <c r="U268" s="6">
        <f>'1'!U268</f>
        <v>4.1588111056124352E-2</v>
      </c>
      <c r="V268" s="13">
        <f>'1'!V268</f>
        <v>278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4.5057365098786099E-2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5.6321706373482626E-2</v>
      </c>
      <c r="I269" s="4">
        <f>'1'!I269</f>
        <v>3.3793023824089573E-2</v>
      </c>
      <c r="J269" s="6">
        <f>'1'!J269</f>
        <v>5.5728738836123733E-2</v>
      </c>
      <c r="K269" s="6">
        <f>'1'!K269</f>
        <v>5.5728738836123733E-2</v>
      </c>
      <c r="L269" s="6">
        <f>'1'!L269</f>
        <v>7.5168994937137759E-2</v>
      </c>
      <c r="M269" s="6">
        <f>'1'!M269</f>
        <v>5.5461665984633285E-2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9.3961243671422195E-2</v>
      </c>
      <c r="S269" s="6">
        <f>'1'!S269</f>
        <v>5.6376746202853323E-2</v>
      </c>
      <c r="T269" s="6">
        <f>'1'!T269</f>
        <v>6.9327082480791613E-2</v>
      </c>
      <c r="U269" s="6">
        <f>'1'!U269</f>
        <v>4.1596249488474964E-2</v>
      </c>
      <c r="V269" s="13">
        <f>'1'!V269</f>
        <v>278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4.5063663916220999E-2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5.6329579895276247E-2</v>
      </c>
      <c r="I270" s="4">
        <f>'1'!I270</f>
        <v>3.3797747937165751E-2</v>
      </c>
      <c r="J270" s="6">
        <f>'1'!J270</f>
        <v>5.5020899152789383E-2</v>
      </c>
      <c r="K270" s="6">
        <f>'1'!K270</f>
        <v>5.5020899152789383E-2</v>
      </c>
      <c r="L270" s="6">
        <f>'1'!L270</f>
        <v>7.5179503225290781E-2</v>
      </c>
      <c r="M270" s="6">
        <f>'1'!M270</f>
        <v>5.5469419276640189E-2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9.3974379031613473E-2</v>
      </c>
      <c r="S270" s="6">
        <f>'1'!S270</f>
        <v>5.6384627418968089E-2</v>
      </c>
      <c r="T270" s="6">
        <f>'1'!T270</f>
        <v>6.9336774095800233E-2</v>
      </c>
      <c r="U270" s="6">
        <f>'1'!U270</f>
        <v>4.1602064457480145E-2</v>
      </c>
      <c r="V270" s="13">
        <f>'1'!V270</f>
        <v>278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4.5182595314085701E-2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5.6478244142607124E-2</v>
      </c>
      <c r="I271" s="4">
        <f>'1'!I271</f>
        <v>3.3886946485564277E-2</v>
      </c>
      <c r="J271" s="6">
        <f>'1'!J271</f>
        <v>5.4376521496760692E-2</v>
      </c>
      <c r="K271" s="6">
        <f>'1'!K271</f>
        <v>5.4376521496760692E-2</v>
      </c>
      <c r="L271" s="6">
        <f>'1'!L271</f>
        <v>7.5377915929281752E-2</v>
      </c>
      <c r="M271" s="6">
        <f>'1'!M271</f>
        <v>5.5615813399975983E-2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9.4222394911602197E-2</v>
      </c>
      <c r="S271" s="6">
        <f>'1'!S271</f>
        <v>5.6533436946961314E-2</v>
      </c>
      <c r="T271" s="6">
        <f>'1'!T271</f>
        <v>6.9519766749969986E-2</v>
      </c>
      <c r="U271" s="6">
        <f>'1'!U271</f>
        <v>4.1711860049981987E-2</v>
      </c>
      <c r="V271" s="13">
        <f>'1'!V271</f>
        <v>278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4.5239811503543802E-2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5.6549764379429754E-2</v>
      </c>
      <c r="I272" s="4">
        <f>'1'!I272</f>
        <v>3.392985862765785E-2</v>
      </c>
      <c r="J272" s="6">
        <f>'1'!J272</f>
        <v>5.3984585991546485E-2</v>
      </c>
      <c r="K272" s="6">
        <f>'1'!K272</f>
        <v>5.3984585991546485E-2</v>
      </c>
      <c r="L272" s="6">
        <f>'1'!L272</f>
        <v>7.5473369434968754E-2</v>
      </c>
      <c r="M272" s="6">
        <f>'1'!M272</f>
        <v>5.5686241512709192E-2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9.4341711793710939E-2</v>
      </c>
      <c r="S272" s="6">
        <f>'1'!S272</f>
        <v>5.6605027076226569E-2</v>
      </c>
      <c r="T272" s="6">
        <f>'1'!T272</f>
        <v>6.9607801890886487E-2</v>
      </c>
      <c r="U272" s="6">
        <f>'1'!U272</f>
        <v>4.1764681134531897E-2</v>
      </c>
      <c r="V272" s="13">
        <f>'1'!V272</f>
        <v>278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4.5065129262789397E-2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5.6331411578486743E-2</v>
      </c>
      <c r="I273" s="4">
        <f>'1'!I273</f>
        <v>3.3798846947092051E-2</v>
      </c>
      <c r="J273" s="6">
        <f>'1'!J273</f>
        <v>5.4229584759454254E-2</v>
      </c>
      <c r="K273" s="6">
        <f>'1'!K273</f>
        <v>5.4229584759454254E-2</v>
      </c>
      <c r="L273" s="6">
        <f>'1'!L273</f>
        <v>7.5181947856230461E-2</v>
      </c>
      <c r="M273" s="6">
        <f>'1'!M273</f>
        <v>5.5471222989790077E-2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9.3977434820288072E-2</v>
      </c>
      <c r="S273" s="6">
        <f>'1'!S273</f>
        <v>5.6386460892172849E-2</v>
      </c>
      <c r="T273" s="6">
        <f>'1'!T273</f>
        <v>6.9339028737237601E-2</v>
      </c>
      <c r="U273" s="6">
        <f>'1'!U273</f>
        <v>4.1603417242342559E-2</v>
      </c>
      <c r="V273" s="13">
        <f>'1'!V273</f>
        <v>278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4.4961448586352599E-2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5.6201810732940748E-2</v>
      </c>
      <c r="I274" s="4">
        <f>'1'!I274</f>
        <v>3.3721086439764451E-2</v>
      </c>
      <c r="J274" s="6">
        <f>'1'!J274</f>
        <v>5.4370591263438378E-2</v>
      </c>
      <c r="K274" s="6">
        <f>'1'!K274</f>
        <v>5.4370591263438378E-2</v>
      </c>
      <c r="L274" s="6">
        <f>'1'!L274</f>
        <v>7.5008977860646628E-2</v>
      </c>
      <c r="M274" s="6">
        <f>'1'!M274</f>
        <v>5.5343601167408961E-2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9.3761222325808288E-2</v>
      </c>
      <c r="S274" s="6">
        <f>'1'!S274</f>
        <v>5.6256733395484967E-2</v>
      </c>
      <c r="T274" s="6">
        <f>'1'!T274</f>
        <v>6.9179501459261203E-2</v>
      </c>
      <c r="U274" s="6">
        <f>'1'!U274</f>
        <v>4.1507700875556719E-2</v>
      </c>
      <c r="V274" s="13">
        <f>'1'!V274</f>
        <v>278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4.4941048509050001E-2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5.6176310636312503E-2</v>
      </c>
      <c r="I275" s="4">
        <f>'1'!I275</f>
        <v>3.3705786381787499E-2</v>
      </c>
      <c r="J275" s="6">
        <f>'1'!J275</f>
        <v>5.4129955040522863E-2</v>
      </c>
      <c r="K275" s="6">
        <f>'1'!K275</f>
        <v>5.4129955040522863E-2</v>
      </c>
      <c r="L275" s="6">
        <f>'1'!L275</f>
        <v>7.4974944505520016E-2</v>
      </c>
      <c r="M275" s="6">
        <f>'1'!M275</f>
        <v>5.531849046084774E-2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9.3718680631900017E-2</v>
      </c>
      <c r="S275" s="6">
        <f>'1'!S275</f>
        <v>5.6231208379140016E-2</v>
      </c>
      <c r="T275" s="6">
        <f>'1'!T275</f>
        <v>6.914811307605967E-2</v>
      </c>
      <c r="U275" s="6">
        <f>'1'!U275</f>
        <v>4.1488867845635803E-2</v>
      </c>
      <c r="V275" s="13">
        <f>'1'!V275</f>
        <v>278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4.5041122301897697E-2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5.630140287737212E-2</v>
      </c>
      <c r="I276" s="4">
        <f>'1'!I276</f>
        <v>3.3780841726423275E-2</v>
      </c>
      <c r="J276" s="6">
        <f>'1'!J276</f>
        <v>5.4198103004462719E-2</v>
      </c>
      <c r="K276" s="6">
        <f>'1'!K276</f>
        <v>5.4198103004462719E-2</v>
      </c>
      <c r="L276" s="6">
        <f>'1'!L276</f>
        <v>7.5141897153803289E-2</v>
      </c>
      <c r="M276" s="6">
        <f>'1'!M276</f>
        <v>5.5441672525767996E-2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9.3927371442254104E-2</v>
      </c>
      <c r="S276" s="6">
        <f>'1'!S276</f>
        <v>5.6356422865352467E-2</v>
      </c>
      <c r="T276" s="6">
        <f>'1'!T276</f>
        <v>6.9302090657209992E-2</v>
      </c>
      <c r="U276" s="6">
        <f>'1'!U276</f>
        <v>4.1581254394326E-2</v>
      </c>
      <c r="V276" s="13">
        <f>'1'!V276</f>
        <v>278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4.5060739621476401E-2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5.6325924526845497E-2</v>
      </c>
      <c r="I277" s="4">
        <f>'1'!I277</f>
        <v>3.3795554716107304E-2</v>
      </c>
      <c r="J277" s="6">
        <f>'1'!J277</f>
        <v>5.4329557857168177E-2</v>
      </c>
      <c r="K277" s="6">
        <f>'1'!K277</f>
        <v>5.4329557857168177E-2</v>
      </c>
      <c r="L277" s="6">
        <f>'1'!L277</f>
        <v>7.5174624637819695E-2</v>
      </c>
      <c r="M277" s="6">
        <f>'1'!M277</f>
        <v>5.5465819726200211E-2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9.3968280797274623E-2</v>
      </c>
      <c r="S277" s="6">
        <f>'1'!S277</f>
        <v>5.6380968478364768E-2</v>
      </c>
      <c r="T277" s="6">
        <f>'1'!T277</f>
        <v>6.933227465775027E-2</v>
      </c>
      <c r="U277" s="6">
        <f>'1'!U277</f>
        <v>4.1599364794650158E-2</v>
      </c>
      <c r="V277" s="13">
        <f>'1'!V277</f>
        <v>278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4.5372965197522701E-2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5.6716206496903378E-2</v>
      </c>
      <c r="I278" s="4">
        <f>'1'!I278</f>
        <v>3.4029723898142024E-2</v>
      </c>
      <c r="J278" s="6">
        <f>'1'!J278</f>
        <v>5.4055923698830978E-2</v>
      </c>
      <c r="K278" s="6">
        <f>'1'!K278</f>
        <v>5.4055923698830978E-2</v>
      </c>
      <c r="L278" s="6">
        <f>'1'!L278</f>
        <v>7.5695509130146596E-2</v>
      </c>
      <c r="M278" s="6">
        <f>'1'!M278</f>
        <v>5.5850142035606759E-2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9.4619386412683248E-2</v>
      </c>
      <c r="S278" s="6">
        <f>'1'!S278</f>
        <v>5.6771631847609944E-2</v>
      </c>
      <c r="T278" s="6">
        <f>'1'!T278</f>
        <v>6.9812677544508456E-2</v>
      </c>
      <c r="U278" s="6">
        <f>'1'!U278</f>
        <v>4.1887606526705069E-2</v>
      </c>
      <c r="V278" s="13">
        <f>'1'!V278</f>
        <v>278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4.5116183157282899E-2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5.6395228946603621E-2</v>
      </c>
      <c r="I279" s="4">
        <f>'1'!I279</f>
        <v>3.3837137367962178E-2</v>
      </c>
      <c r="J279" s="6">
        <f>'1'!J279</f>
        <v>5.395558130054056E-2</v>
      </c>
      <c r="K279" s="6">
        <f>'1'!K279</f>
        <v>5.395558130054056E-2</v>
      </c>
      <c r="L279" s="6">
        <f>'1'!L279</f>
        <v>7.5267120833573661E-2</v>
      </c>
      <c r="M279" s="6">
        <f>'1'!M279</f>
        <v>5.5534065857707572E-2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9.408390104196708E-2</v>
      </c>
      <c r="S279" s="6">
        <f>'1'!S279</f>
        <v>5.6450340625180243E-2</v>
      </c>
      <c r="T279" s="6">
        <f>'1'!T279</f>
        <v>6.9417582322134463E-2</v>
      </c>
      <c r="U279" s="6">
        <f>'1'!U279</f>
        <v>4.1650549393280681E-2</v>
      </c>
      <c r="V279" s="13">
        <f>'1'!V279</f>
        <v>278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4.5038137585246003E-2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5.6297671981557502E-2</v>
      </c>
      <c r="I280" s="4">
        <f>'1'!I280</f>
        <v>3.3778603188934504E-2</v>
      </c>
      <c r="J280" s="6">
        <f>'1'!J280</f>
        <v>5.2934303931259946E-2</v>
      </c>
      <c r="K280" s="6">
        <f>'1'!K280</f>
        <v>5.2934303931259946E-2</v>
      </c>
      <c r="L280" s="6">
        <f>'1'!L280</f>
        <v>7.5136917764742517E-2</v>
      </c>
      <c r="M280" s="6">
        <f>'1'!M280</f>
        <v>5.5437998601257941E-2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9.3921147205928146E-2</v>
      </c>
      <c r="S280" s="6">
        <f>'1'!S280</f>
        <v>5.6352688323556888E-2</v>
      </c>
      <c r="T280" s="6">
        <f>'1'!T280</f>
        <v>6.9297498251572429E-2</v>
      </c>
      <c r="U280" s="6">
        <f>'1'!U280</f>
        <v>4.1578498950943454E-2</v>
      </c>
      <c r="V280" s="13">
        <f>'1'!V280</f>
        <v>278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4.5139255313616101E-2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5.6424069142020125E-2</v>
      </c>
      <c r="I281" s="4">
        <f>'1'!I281</f>
        <v>3.3854441485212078E-2</v>
      </c>
      <c r="J281" s="6">
        <f>'1'!J281</f>
        <v>5.2922172966052401E-2</v>
      </c>
      <c r="K281" s="6">
        <f>'1'!K281</f>
        <v>5.2922172966052401E-2</v>
      </c>
      <c r="L281" s="6">
        <f>'1'!L281</f>
        <v>7.5305612005855865E-2</v>
      </c>
      <c r="M281" s="6">
        <f>'1'!M281</f>
        <v>5.5562465659278124E-2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9.4132015007319825E-2</v>
      </c>
      <c r="S281" s="6">
        <f>'1'!S281</f>
        <v>5.6479209004391899E-2</v>
      </c>
      <c r="T281" s="6">
        <f>'1'!T281</f>
        <v>6.9453082074097658E-2</v>
      </c>
      <c r="U281" s="6">
        <f>'1'!U281</f>
        <v>4.1671849244458589E-2</v>
      </c>
      <c r="V281" s="13">
        <f>'1'!V281</f>
        <v>278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4.5187137820216203E-2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5.6483922275270257E-2</v>
      </c>
      <c r="I282" s="4">
        <f>'1'!I282</f>
        <v>3.3890353365162149E-2</v>
      </c>
      <c r="J282" s="6">
        <f>'1'!J282</f>
        <v>5.3088881291627185E-2</v>
      </c>
      <c r="K282" s="6">
        <f>'1'!K282</f>
        <v>5.3088881291627185E-2</v>
      </c>
      <c r="L282" s="6">
        <f>'1'!L282</f>
        <v>7.538549417136442E-2</v>
      </c>
      <c r="M282" s="6">
        <f>'1'!M282</f>
        <v>5.5621404826753616E-2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9.4231867714205525E-2</v>
      </c>
      <c r="S282" s="6">
        <f>'1'!S282</f>
        <v>5.6539120628523315E-2</v>
      </c>
      <c r="T282" s="6">
        <f>'1'!T282</f>
        <v>6.9526756033442022E-2</v>
      </c>
      <c r="U282" s="6">
        <f>'1'!U282</f>
        <v>4.171605362006521E-2</v>
      </c>
      <c r="V282" s="13">
        <f>'1'!V282</f>
        <v>278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4.5005082458584998E-2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5.6256353073231249E-2</v>
      </c>
      <c r="I283" s="4">
        <f>'1'!I283</f>
        <v>3.3753811843938747E-2</v>
      </c>
      <c r="J283" s="6">
        <f>'1'!J283</f>
        <v>5.3161780320753561E-2</v>
      </c>
      <c r="K283" s="6">
        <f>'1'!K283</f>
        <v>5.3161780320753561E-2</v>
      </c>
      <c r="L283" s="6">
        <f>'1'!L283</f>
        <v>7.5081772048982628E-2</v>
      </c>
      <c r="M283" s="6">
        <f>'1'!M283</f>
        <v>5.5397310638481308E-2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9.3852215061228289E-2</v>
      </c>
      <c r="S283" s="6">
        <f>'1'!S283</f>
        <v>5.6311329036736968E-2</v>
      </c>
      <c r="T283" s="6">
        <f>'1'!T283</f>
        <v>6.924663829810164E-2</v>
      </c>
      <c r="U283" s="6">
        <f>'1'!U283</f>
        <v>4.1547982978860983E-2</v>
      </c>
      <c r="V283" s="13">
        <f>'1'!V283</f>
        <v>278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4.4607918007585297E-2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5.5759897509481619E-2</v>
      </c>
      <c r="I284" s="4">
        <f>'1'!I284</f>
        <v>3.3455938505688974E-2</v>
      </c>
      <c r="J284" s="6">
        <f>'1'!J284</f>
        <v>5.2632294763109551E-2</v>
      </c>
      <c r="K284" s="6">
        <f>'1'!K284</f>
        <v>5.2632294763109551E-2</v>
      </c>
      <c r="L284" s="6">
        <f>'1'!L284</f>
        <v>7.4419184422277129E-2</v>
      </c>
      <c r="M284" s="6">
        <f>'1'!M284</f>
        <v>5.4908436021112499E-2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9.3023980527846412E-2</v>
      </c>
      <c r="S284" s="6">
        <f>'1'!S284</f>
        <v>5.5814388316707847E-2</v>
      </c>
      <c r="T284" s="6">
        <f>'1'!T284</f>
        <v>6.8635545026390618E-2</v>
      </c>
      <c r="U284" s="6">
        <f>'1'!U284</f>
        <v>4.1181327015834372E-2</v>
      </c>
      <c r="V284" s="13">
        <f>'1'!V284</f>
        <v>278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4.4876529834592602E-2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5.6095662293240756E-2</v>
      </c>
      <c r="I285" s="4">
        <f>'1'!I285</f>
        <v>3.3657397375944448E-2</v>
      </c>
      <c r="J285" s="6">
        <f>'1'!J285</f>
        <v>5.2273654462633268E-2</v>
      </c>
      <c r="K285" s="6">
        <f>'1'!K285</f>
        <v>5.2273654462633268E-2</v>
      </c>
      <c r="L285" s="6">
        <f>'1'!L285</f>
        <v>7.4867308297699026E-2</v>
      </c>
      <c r="M285" s="6">
        <f>'1'!M285</f>
        <v>5.523907362933346E-2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9.3584135372123789E-2</v>
      </c>
      <c r="S285" s="6">
        <f>'1'!S285</f>
        <v>5.6150481223274269E-2</v>
      </c>
      <c r="T285" s="6">
        <f>'1'!T285</f>
        <v>6.9048842036666822E-2</v>
      </c>
      <c r="U285" s="6">
        <f>'1'!U285</f>
        <v>4.1429305222000098E-2</v>
      </c>
      <c r="V285" s="13">
        <f>'1'!V285</f>
        <v>278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4.5096176941306299E-2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5.6370221176632873E-2</v>
      </c>
      <c r="I286" s="4">
        <f>'1'!I286</f>
        <v>3.3822132705979724E-2</v>
      </c>
      <c r="J286" s="6">
        <f>'1'!J286</f>
        <v>5.2171717555373427E-2</v>
      </c>
      <c r="K286" s="6">
        <f>'1'!K286</f>
        <v>5.2171717555373427E-2</v>
      </c>
      <c r="L286" s="6">
        <f>'1'!L286</f>
        <v>7.5233744555485524E-2</v>
      </c>
      <c r="M286" s="6">
        <f>'1'!M286</f>
        <v>5.5509439959906447E-2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9.4042180694356908E-2</v>
      </c>
      <c r="S286" s="6">
        <f>'1'!S286</f>
        <v>5.6425308416614139E-2</v>
      </c>
      <c r="T286" s="6">
        <f>'1'!T286</f>
        <v>6.938679994988306E-2</v>
      </c>
      <c r="U286" s="6">
        <f>'1'!U286</f>
        <v>4.1632079969929833E-2</v>
      </c>
      <c r="V286" s="13">
        <f>'1'!V286</f>
        <v>278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4.5057842096974103E-2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5.6322302621217631E-2</v>
      </c>
      <c r="I287" s="4">
        <f>'1'!I287</f>
        <v>3.3793381572730576E-2</v>
      </c>
      <c r="J287" s="6">
        <f>'1'!J287</f>
        <v>5.1906399186802926E-2</v>
      </c>
      <c r="K287" s="6">
        <f>'1'!K287</f>
        <v>5.1906399186802926E-2</v>
      </c>
      <c r="L287" s="6">
        <f>'1'!L287</f>
        <v>7.5169790711020687E-2</v>
      </c>
      <c r="M287" s="6">
        <f>'1'!M287</f>
        <v>5.5462253127581393E-2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9.3962238388775862E-2</v>
      </c>
      <c r="S287" s="6">
        <f>'1'!S287</f>
        <v>5.6377343033265512E-2</v>
      </c>
      <c r="T287" s="6">
        <f>'1'!T287</f>
        <v>6.9327816409476745E-2</v>
      </c>
      <c r="U287" s="6">
        <f>'1'!U287</f>
        <v>4.1596689845686041E-2</v>
      </c>
      <c r="V287" s="13">
        <f>'1'!V287</f>
        <v>278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4.4950944168373301E-2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5.6188680210466628E-2</v>
      </c>
      <c r="I288" s="4">
        <f>'1'!I288</f>
        <v>3.3713208126279974E-2</v>
      </c>
      <c r="J288" s="6">
        <f>'1'!J288</f>
        <v>5.2183122867843754E-2</v>
      </c>
      <c r="K288" s="6">
        <f>'1'!K288</f>
        <v>5.2183122867843754E-2</v>
      </c>
      <c r="L288" s="6">
        <f>'1'!L288</f>
        <v>7.4991453388450521E-2</v>
      </c>
      <c r="M288" s="6">
        <f>'1'!M288</f>
        <v>5.5330671149862364E-2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9.3739316735563155E-2</v>
      </c>
      <c r="S288" s="6">
        <f>'1'!S288</f>
        <v>5.6243590041337888E-2</v>
      </c>
      <c r="T288" s="6">
        <f>'1'!T288</f>
        <v>6.9163338937327956E-2</v>
      </c>
      <c r="U288" s="6">
        <f>'1'!U288</f>
        <v>4.1498003362396771E-2</v>
      </c>
      <c r="V288" s="13">
        <f>'1'!V288</f>
        <v>278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4.4863733399487897E-2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5.6079666749359873E-2</v>
      </c>
      <c r="I289" s="4">
        <f>'1'!I289</f>
        <v>3.3647800049615921E-2</v>
      </c>
      <c r="J289" s="6">
        <f>'1'!J289</f>
        <v>5.227753106904965E-2</v>
      </c>
      <c r="K289" s="6">
        <f>'1'!K289</f>
        <v>5.227753106904965E-2</v>
      </c>
      <c r="L289" s="6">
        <f>'1'!L289</f>
        <v>7.4845960063875547E-2</v>
      </c>
      <c r="M289" s="6">
        <f>'1'!M289</f>
        <v>5.5223322339660506E-2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9.3557450079844437E-2</v>
      </c>
      <c r="S289" s="6">
        <f>'1'!S289</f>
        <v>5.6134470047906657E-2</v>
      </c>
      <c r="T289" s="6">
        <f>'1'!T289</f>
        <v>6.9029152924575635E-2</v>
      </c>
      <c r="U289" s="6">
        <f>'1'!U289</f>
        <v>4.1417491754745378E-2</v>
      </c>
      <c r="V289" s="13">
        <f>'1'!V289</f>
        <v>278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4.4763942577774302E-2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5.5954928222217877E-2</v>
      </c>
      <c r="I290" s="4">
        <f>'1'!I290</f>
        <v>3.3572956933330726E-2</v>
      </c>
      <c r="J290" s="6">
        <f>'1'!J290</f>
        <v>5.2123396250757202E-2</v>
      </c>
      <c r="K290" s="6">
        <f>'1'!K290</f>
        <v>5.2123396250757202E-2</v>
      </c>
      <c r="L290" s="6">
        <f>'1'!L290</f>
        <v>7.467947949503366E-2</v>
      </c>
      <c r="M290" s="6">
        <f>'1'!M290</f>
        <v>5.5100488587396537E-2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9.3349349368792078E-2</v>
      </c>
      <c r="S290" s="6">
        <f>'1'!S290</f>
        <v>5.6009609621275241E-2</v>
      </c>
      <c r="T290" s="6">
        <f>'1'!T290</f>
        <v>6.8875610734245668E-2</v>
      </c>
      <c r="U290" s="6">
        <f>'1'!U290</f>
        <v>4.1325366440547406E-2</v>
      </c>
      <c r="V290" s="13">
        <f>'1'!V290</f>
        <v>278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4.4864284340216297E-2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5.6080355425270373E-2</v>
      </c>
      <c r="I291" s="4">
        <f>'1'!I291</f>
        <v>3.3648213255162221E-2</v>
      </c>
      <c r="J291" s="6">
        <f>'1'!J291</f>
        <v>5.2007936588533227E-2</v>
      </c>
      <c r="K291" s="6">
        <f>'1'!K291</f>
        <v>5.2007936588533227E-2</v>
      </c>
      <c r="L291" s="6">
        <f>'1'!L291</f>
        <v>7.4846879195758484E-2</v>
      </c>
      <c r="M291" s="6">
        <f>'1'!M291</f>
        <v>5.5224000499392856E-2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9.3558598994698108E-2</v>
      </c>
      <c r="S291" s="6">
        <f>'1'!S291</f>
        <v>5.6135159396818859E-2</v>
      </c>
      <c r="T291" s="6">
        <f>'1'!T291</f>
        <v>6.903000062424107E-2</v>
      </c>
      <c r="U291" s="6">
        <f>'1'!U291</f>
        <v>4.1418000374544642E-2</v>
      </c>
      <c r="V291" s="13">
        <f>'1'!V291</f>
        <v>278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4.48708321404514E-2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5.608854017556425E-2</v>
      </c>
      <c r="I292" s="4">
        <f>'1'!I292</f>
        <v>3.365312410533855E-2</v>
      </c>
      <c r="J292" s="6">
        <f>'1'!J292</f>
        <v>5.1762243806232282E-2</v>
      </c>
      <c r="K292" s="6">
        <f>'1'!K292</f>
        <v>5.1762243806232282E-2</v>
      </c>
      <c r="L292" s="6">
        <f>'1'!L292</f>
        <v>7.4857802860771802E-2</v>
      </c>
      <c r="M292" s="6">
        <f>'1'!M292</f>
        <v>5.5232060267396979E-2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9.3572253575964756E-2</v>
      </c>
      <c r="S292" s="6">
        <f>'1'!S292</f>
        <v>5.6143352145578848E-2</v>
      </c>
      <c r="T292" s="6">
        <f>'1'!T292</f>
        <v>6.904007533424622E-2</v>
      </c>
      <c r="U292" s="6">
        <f>'1'!U292</f>
        <v>4.1424045200547738E-2</v>
      </c>
      <c r="V292" s="13">
        <f>'1'!V292</f>
        <v>278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4.4825547491982601E-2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5.6031934364978248E-2</v>
      </c>
      <c r="I293" s="4">
        <f>'1'!I293</f>
        <v>3.3619160618986954E-2</v>
      </c>
      <c r="J293" s="6">
        <f>'1'!J293</f>
        <v>5.1391565505555369E-2</v>
      </c>
      <c r="K293" s="6">
        <f>'1'!K293</f>
        <v>5.1391565505555369E-2</v>
      </c>
      <c r="L293" s="6">
        <f>'1'!L293</f>
        <v>7.4782254690033939E-2</v>
      </c>
      <c r="M293" s="6">
        <f>'1'!M293</f>
        <v>5.5176318835511169E-2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9.3477818362542431E-2</v>
      </c>
      <c r="S293" s="6">
        <f>'1'!S293</f>
        <v>5.6086691017525454E-2</v>
      </c>
      <c r="T293" s="6">
        <f>'1'!T293</f>
        <v>6.8970398544388967E-2</v>
      </c>
      <c r="U293" s="6">
        <f>'1'!U293</f>
        <v>4.1382239126633379E-2</v>
      </c>
      <c r="V293" s="13">
        <f>'1'!V293</f>
        <v>278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4.4781942129851003E-2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5.5977427662313756E-2</v>
      </c>
      <c r="I294" s="4">
        <f>'1'!I294</f>
        <v>3.3586456597388251E-2</v>
      </c>
      <c r="J294" s="6">
        <f>'1'!J294</f>
        <v>5.1516464242872477E-2</v>
      </c>
      <c r="K294" s="6">
        <f>'1'!K294</f>
        <v>5.1516464242872477E-2</v>
      </c>
      <c r="L294" s="6">
        <f>'1'!L294</f>
        <v>7.4709508064967969E-2</v>
      </c>
      <c r="M294" s="6">
        <f>'1'!M294</f>
        <v>5.5122644457873259E-2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9.3386885081209958E-2</v>
      </c>
      <c r="S294" s="6">
        <f>'1'!S294</f>
        <v>5.603213104872598E-2</v>
      </c>
      <c r="T294" s="6">
        <f>'1'!T294</f>
        <v>6.8903305572341575E-2</v>
      </c>
      <c r="U294" s="6">
        <f>'1'!U294</f>
        <v>4.1341983343404942E-2</v>
      </c>
      <c r="V294" s="13">
        <f>'1'!V294</f>
        <v>278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4.4413231472168503E-2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5.5516539340210627E-2</v>
      </c>
      <c r="I295" s="4">
        <f>'1'!I295</f>
        <v>3.3309923604126379E-2</v>
      </c>
      <c r="J295" s="6">
        <f>'1'!J295</f>
        <v>5.1379212829393825E-2</v>
      </c>
      <c r="K295" s="6">
        <f>'1'!K295</f>
        <v>5.1379212829393825E-2</v>
      </c>
      <c r="L295" s="6">
        <f>'1'!L295</f>
        <v>7.4094389770770347E-2</v>
      </c>
      <c r="M295" s="6">
        <f>'1'!M295</f>
        <v>5.466879396536161E-2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9.2617987213462927E-2</v>
      </c>
      <c r="S295" s="6">
        <f>'1'!S295</f>
        <v>5.557079232807776E-2</v>
      </c>
      <c r="T295" s="6">
        <f>'1'!T295</f>
        <v>6.8335992456702008E-2</v>
      </c>
      <c r="U295" s="6">
        <f>'1'!U295</f>
        <v>4.1001595474021206E-2</v>
      </c>
      <c r="V295" s="13">
        <f>'1'!V295</f>
        <v>278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4.44005523966223E-2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5.5500690495777875E-2</v>
      </c>
      <c r="I296" s="4">
        <f>'1'!I296</f>
        <v>3.3300414297466725E-2</v>
      </c>
      <c r="J296" s="6">
        <f>'1'!J296</f>
        <v>5.0955113757041842E-2</v>
      </c>
      <c r="K296" s="6">
        <f>'1'!K296</f>
        <v>5.0955113757041842E-2</v>
      </c>
      <c r="L296" s="6">
        <f>'1'!L296</f>
        <v>7.4073237327358474E-2</v>
      </c>
      <c r="M296" s="6">
        <f>'1'!M296</f>
        <v>5.4653187135015546E-2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9.2591546659198096E-2</v>
      </c>
      <c r="S296" s="6">
        <f>'1'!S296</f>
        <v>5.5554927995518852E-2</v>
      </c>
      <c r="T296" s="6">
        <f>'1'!T296</f>
        <v>6.8316483918769433E-2</v>
      </c>
      <c r="U296" s="6">
        <f>'1'!U296</f>
        <v>4.098989035126166E-2</v>
      </c>
      <c r="V296" s="13">
        <f>'1'!V296</f>
        <v>278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4.4554823735879698E-2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5.5693529669849626E-2</v>
      </c>
      <c r="I297" s="4">
        <f>'1'!I297</f>
        <v>3.341611780190977E-2</v>
      </c>
      <c r="J297" s="6">
        <f>'1'!J297</f>
        <v>5.1097402161530192E-2</v>
      </c>
      <c r="K297" s="6">
        <f>'1'!K297</f>
        <v>5.1097402161530192E-2</v>
      </c>
      <c r="L297" s="6">
        <f>'1'!L297</f>
        <v>7.4330607493016412E-2</v>
      </c>
      <c r="M297" s="6">
        <f>'1'!M297</f>
        <v>5.484308162773914E-2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9.2913259366270512E-2</v>
      </c>
      <c r="S297" s="6">
        <f>'1'!S297</f>
        <v>5.5747955619762313E-2</v>
      </c>
      <c r="T297" s="6">
        <f>'1'!T297</f>
        <v>6.8553852034673929E-2</v>
      </c>
      <c r="U297" s="6">
        <f>'1'!U297</f>
        <v>4.1132311220804352E-2</v>
      </c>
      <c r="V297" s="13">
        <f>'1'!V297</f>
        <v>278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4.4571436623423499E-2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5.5714295779279374E-2</v>
      </c>
      <c r="I298" s="4">
        <f>'1'!I298</f>
        <v>3.3428577467567624E-2</v>
      </c>
      <c r="J298" s="6">
        <f>'1'!J298</f>
        <v>5.1246496102233009E-2</v>
      </c>
      <c r="K298" s="6">
        <f>'1'!K298</f>
        <v>5.1246496102233009E-2</v>
      </c>
      <c r="L298" s="6">
        <f>'1'!L298</f>
        <v>7.435832269688894E-2</v>
      </c>
      <c r="M298" s="6">
        <f>'1'!M298</f>
        <v>5.4863530635753131E-2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9.2947903371111168E-2</v>
      </c>
      <c r="S298" s="6">
        <f>'1'!S298</f>
        <v>5.5768742022666705E-2</v>
      </c>
      <c r="T298" s="6">
        <f>'1'!T298</f>
        <v>6.8579413294691416E-2</v>
      </c>
      <c r="U298" s="6">
        <f>'1'!U298</f>
        <v>4.1147647976814847E-2</v>
      </c>
      <c r="V298" s="13">
        <f>'1'!V298</f>
        <v>278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4.46068815723955E-2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5.5758601965494377E-2</v>
      </c>
      <c r="I299" s="4">
        <f>'1'!I299</f>
        <v>3.3455161179296623E-2</v>
      </c>
      <c r="J299" s="6">
        <f>'1'!J299</f>
        <v>5.1095739416836261E-2</v>
      </c>
      <c r="K299" s="6">
        <f>'1'!K299</f>
        <v>5.1095739416836261E-2</v>
      </c>
      <c r="L299" s="6">
        <f>'1'!L299</f>
        <v>7.4417455342217442E-2</v>
      </c>
      <c r="M299" s="6">
        <f>'1'!M299</f>
        <v>5.4907160260264411E-2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9.3021819177771803E-2</v>
      </c>
      <c r="S299" s="6">
        <f>'1'!S299</f>
        <v>5.5813091506663082E-2</v>
      </c>
      <c r="T299" s="6">
        <f>'1'!T299</f>
        <v>6.8633950325330512E-2</v>
      </c>
      <c r="U299" s="6">
        <f>'1'!U299</f>
        <v>4.118037019519831E-2</v>
      </c>
      <c r="V299" s="13">
        <f>'1'!V299</f>
        <v>278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4.46287761764982E-2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5.5785970220622746E-2</v>
      </c>
      <c r="I300" s="4">
        <f>'1'!I300</f>
        <v>3.3471582132373653E-2</v>
      </c>
      <c r="J300" s="6">
        <f>'1'!J300</f>
        <v>5.1435369812885344E-2</v>
      </c>
      <c r="K300" s="6">
        <f>'1'!K300</f>
        <v>5.1435369812885344E-2</v>
      </c>
      <c r="L300" s="6">
        <f>'1'!L300</f>
        <v>7.4453982009530059E-2</v>
      </c>
      <c r="M300" s="6">
        <f>'1'!M300</f>
        <v>5.4934110598282342E-2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9.3067477511912577E-2</v>
      </c>
      <c r="S300" s="6">
        <f>'1'!S300</f>
        <v>5.5840486507147541E-2</v>
      </c>
      <c r="T300" s="6">
        <f>'1'!T300</f>
        <v>6.8667638247852922E-2</v>
      </c>
      <c r="U300" s="6">
        <f>'1'!U300</f>
        <v>4.1200582948711754E-2</v>
      </c>
      <c r="V300" s="13">
        <f>'1'!V300</f>
        <v>278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4.4480750859349702E-2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5.5600938574187131E-2</v>
      </c>
      <c r="I301" s="4">
        <f>'1'!I301</f>
        <v>3.3360563144512273E-2</v>
      </c>
      <c r="J301" s="6">
        <f>'1'!J301</f>
        <v>5.1585201826398745E-2</v>
      </c>
      <c r="K301" s="6">
        <f>'1'!K301</f>
        <v>5.1585201826398745E-2</v>
      </c>
      <c r="L301" s="6">
        <f>'1'!L301</f>
        <v>7.4207032053825617E-2</v>
      </c>
      <c r="M301" s="6">
        <f>'1'!M301</f>
        <v>5.4751904411148231E-2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9.2758790067282021E-2</v>
      </c>
      <c r="S301" s="6">
        <f>'1'!S301</f>
        <v>5.5655274040369213E-2</v>
      </c>
      <c r="T301" s="6">
        <f>'1'!T301</f>
        <v>6.8439880513935292E-2</v>
      </c>
      <c r="U301" s="6">
        <f>'1'!U301</f>
        <v>4.1063928308361169E-2</v>
      </c>
      <c r="V301" s="13">
        <f>'1'!V301</f>
        <v>278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4.4639133952642997E-2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5.5798917440803744E-2</v>
      </c>
      <c r="I302" s="4">
        <f>'1'!I302</f>
        <v>3.3479350464482249E-2</v>
      </c>
      <c r="J302" s="6">
        <f>'1'!J302</f>
        <v>5.1062291717504545E-2</v>
      </c>
      <c r="K302" s="6">
        <f>'1'!K302</f>
        <v>5.1062291717504545E-2</v>
      </c>
      <c r="L302" s="6">
        <f>'1'!L302</f>
        <v>7.447126183982819E-2</v>
      </c>
      <c r="M302" s="6">
        <f>'1'!M302</f>
        <v>5.4946860112587648E-2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9.3089077299785244E-2</v>
      </c>
      <c r="S302" s="6">
        <f>'1'!S302</f>
        <v>5.5853446379871143E-2</v>
      </c>
      <c r="T302" s="6">
        <f>'1'!T302</f>
        <v>6.868357514073456E-2</v>
      </c>
      <c r="U302" s="6">
        <f>'1'!U302</f>
        <v>4.1210145084440736E-2</v>
      </c>
      <c r="V302" s="13">
        <f>'1'!V302</f>
        <v>278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4.4537643927136203E-2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5.5672054908920257E-2</v>
      </c>
      <c r="I303" s="4">
        <f>'1'!I303</f>
        <v>3.3403232945352149E-2</v>
      </c>
      <c r="J303" s="6">
        <f>'1'!J303</f>
        <v>5.0641496527781625E-2</v>
      </c>
      <c r="K303" s="6">
        <f>'1'!K303</f>
        <v>5.0641496527781625E-2</v>
      </c>
      <c r="L303" s="6">
        <f>'1'!L303</f>
        <v>7.4301946497114205E-2</v>
      </c>
      <c r="M303" s="6">
        <f>'1'!M303</f>
        <v>5.4821934789433736E-2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9.2877433121392752E-2</v>
      </c>
      <c r="S303" s="6">
        <f>'1'!S303</f>
        <v>5.5726459872835657E-2</v>
      </c>
      <c r="T303" s="6">
        <f>'1'!T303</f>
        <v>6.8527418486792169E-2</v>
      </c>
      <c r="U303" s="6">
        <f>'1'!U303</f>
        <v>4.1116451092075304E-2</v>
      </c>
      <c r="V303" s="13">
        <f>'1'!V303</f>
        <v>278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4.4531635796235702E-2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5.5664544745294628E-2</v>
      </c>
      <c r="I304" s="4">
        <f>'1'!I304</f>
        <v>3.3398726847176777E-2</v>
      </c>
      <c r="J304" s="6">
        <f>'1'!J304</f>
        <v>5.0777272725164156E-2</v>
      </c>
      <c r="K304" s="6">
        <f>'1'!K304</f>
        <v>5.0777272725164156E-2</v>
      </c>
      <c r="L304" s="6">
        <f>'1'!L304</f>
        <v>7.4291923159969409E-2</v>
      </c>
      <c r="M304" s="6">
        <f>'1'!M304</f>
        <v>5.4814539307064425E-2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9.2864903949961761E-2</v>
      </c>
      <c r="S304" s="6">
        <f>'1'!S304</f>
        <v>5.5718942369977056E-2</v>
      </c>
      <c r="T304" s="6">
        <f>'1'!T304</f>
        <v>6.8518174133830531E-2</v>
      </c>
      <c r="U304" s="6">
        <f>'1'!U304</f>
        <v>4.1110904480298319E-2</v>
      </c>
      <c r="V304" s="13">
        <f>'1'!V304</f>
        <v>278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4.44694768252741E-2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5.5586846031592627E-2</v>
      </c>
      <c r="I305" s="4">
        <f>'1'!I305</f>
        <v>3.3352107618955573E-2</v>
      </c>
      <c r="J305" s="6">
        <f>'1'!J305</f>
        <v>5.0771306516863089E-2</v>
      </c>
      <c r="K305" s="6">
        <f>'1'!K305</f>
        <v>5.0771306516863089E-2</v>
      </c>
      <c r="L305" s="6">
        <f>'1'!L305</f>
        <v>7.4188223634636175E-2</v>
      </c>
      <c r="M305" s="6">
        <f>'1'!M305</f>
        <v>5.4738027063663985E-2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9.2735279543295218E-2</v>
      </c>
      <c r="S305" s="6">
        <f>'1'!S305</f>
        <v>5.5641167725977131E-2</v>
      </c>
      <c r="T305" s="6">
        <f>'1'!T305</f>
        <v>6.8422533829579982E-2</v>
      </c>
      <c r="U305" s="6">
        <f>'1'!U305</f>
        <v>4.1053520297747989E-2</v>
      </c>
      <c r="V305" s="13">
        <f>'1'!V305</f>
        <v>278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4.4424195782327397E-2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5.5530244727909246E-2</v>
      </c>
      <c r="I306" s="4">
        <f>'1'!I306</f>
        <v>3.3318146836745548E-2</v>
      </c>
      <c r="J306" s="6">
        <f>'1'!J306</f>
        <v>5.0769238456878835E-2</v>
      </c>
      <c r="K306" s="6">
        <f>'1'!K306</f>
        <v>5.0769238456878835E-2</v>
      </c>
      <c r="L306" s="6">
        <f>'1'!L306</f>
        <v>7.4112681478974235E-2</v>
      </c>
      <c r="M306" s="6">
        <f>'1'!M306</f>
        <v>5.4682290069859758E-2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9.2640851848717787E-2</v>
      </c>
      <c r="S306" s="6">
        <f>'1'!S306</f>
        <v>5.5584511109230676E-2</v>
      </c>
      <c r="T306" s="6">
        <f>'1'!T306</f>
        <v>6.8352862587324703E-2</v>
      </c>
      <c r="U306" s="6">
        <f>'1'!U306</f>
        <v>4.101171755239482E-2</v>
      </c>
      <c r="V306" s="13">
        <f>'1'!V306</f>
        <v>278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4.4440253949171699E-2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5.5550317436464623E-2</v>
      </c>
      <c r="I307" s="4">
        <f>'1'!I307</f>
        <v>3.3330190461878774E-2</v>
      </c>
      <c r="J307" s="6">
        <f>'1'!J307</f>
        <v>5.0812263584488607E-2</v>
      </c>
      <c r="K307" s="6">
        <f>'1'!K307</f>
        <v>5.0812263584488607E-2</v>
      </c>
      <c r="L307" s="6">
        <f>'1'!L307</f>
        <v>7.4139471244855412E-2</v>
      </c>
      <c r="M307" s="6">
        <f>'1'!M307</f>
        <v>5.470205626532839E-2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9.2674339056069269E-2</v>
      </c>
      <c r="S307" s="6">
        <f>'1'!S307</f>
        <v>5.5604603433641556E-2</v>
      </c>
      <c r="T307" s="6">
        <f>'1'!T307</f>
        <v>6.8377570331660489E-2</v>
      </c>
      <c r="U307" s="6">
        <f>'1'!U307</f>
        <v>4.1026542198996291E-2</v>
      </c>
      <c r="V307" s="13">
        <f>'1'!V307</f>
        <v>278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4.4512098886160999E-2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5.564012360770125E-2</v>
      </c>
      <c r="I308" s="4">
        <f>'1'!I308</f>
        <v>3.3384074164620747E-2</v>
      </c>
      <c r="J308" s="6">
        <f>'1'!J308</f>
        <v>5.0749521418227438E-2</v>
      </c>
      <c r="K308" s="6">
        <f>'1'!K308</f>
        <v>5.0749521418227438E-2</v>
      </c>
      <c r="L308" s="6">
        <f>'1'!L308</f>
        <v>7.4259329822758652E-2</v>
      </c>
      <c r="M308" s="6">
        <f>'1'!M308</f>
        <v>5.4790491083681649E-2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9.2824162278448308E-2</v>
      </c>
      <c r="S308" s="6">
        <f>'1'!S308</f>
        <v>5.5694497367068989E-2</v>
      </c>
      <c r="T308" s="6">
        <f>'1'!T308</f>
        <v>6.8488113854602059E-2</v>
      </c>
      <c r="U308" s="6">
        <f>'1'!U308</f>
        <v>4.1092868312761238E-2</v>
      </c>
      <c r="V308" s="13">
        <f>'1'!V308</f>
        <v>278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4.4390730380722103E-2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5.548841297590263E-2</v>
      </c>
      <c r="I309" s="4">
        <f>'1'!I309</f>
        <v>3.3293047785541575E-2</v>
      </c>
      <c r="J309" s="6">
        <f>'1'!J309</f>
        <v>5.0651693090392996E-2</v>
      </c>
      <c r="K309" s="6">
        <f>'1'!K309</f>
        <v>5.0651693090392996E-2</v>
      </c>
      <c r="L309" s="6">
        <f>'1'!L309</f>
        <v>7.4056851303411983E-2</v>
      </c>
      <c r="M309" s="6">
        <f>'1'!M309</f>
        <v>5.4641097094597996E-2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9.2571064129264982E-2</v>
      </c>
      <c r="S309" s="6">
        <f>'1'!S309</f>
        <v>5.5542638477558984E-2</v>
      </c>
      <c r="T309" s="6">
        <f>'1'!T309</f>
        <v>6.8301371368247488E-2</v>
      </c>
      <c r="U309" s="6">
        <f>'1'!U309</f>
        <v>4.0980822820948497E-2</v>
      </c>
      <c r="V309" s="13">
        <f>'1'!V309</f>
        <v>278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4.42037757890862E-2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5.5254719736357746E-2</v>
      </c>
      <c r="I310" s="4">
        <f>'1'!I310</f>
        <v>3.3152831841814653E-2</v>
      </c>
      <c r="J310" s="6">
        <f>'1'!J310</f>
        <v>5.0972533534855959E-2</v>
      </c>
      <c r="K310" s="6">
        <f>'1'!K310</f>
        <v>5.0972533534855959E-2</v>
      </c>
      <c r="L310" s="6">
        <f>'1'!L310</f>
        <v>7.3744955818149077E-2</v>
      </c>
      <c r="M310" s="6">
        <f>'1'!M310</f>
        <v>5.441097238373506E-2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9.2181194772686353E-2</v>
      </c>
      <c r="S310" s="6">
        <f>'1'!S310</f>
        <v>5.5308716863611808E-2</v>
      </c>
      <c r="T310" s="6">
        <f>'1'!T310</f>
        <v>6.8013715479668821E-2</v>
      </c>
      <c r="U310" s="6">
        <f>'1'!U310</f>
        <v>4.0808229287801298E-2</v>
      </c>
      <c r="V310" s="13">
        <f>'1'!V310</f>
        <v>278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4.43343847703827E-2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5.5417980962978376E-2</v>
      </c>
      <c r="I311" s="4">
        <f>'1'!I311</f>
        <v>3.3250788577787023E-2</v>
      </c>
      <c r="J311" s="6">
        <f>'1'!J311</f>
        <v>5.0849190514720574E-2</v>
      </c>
      <c r="K311" s="6">
        <f>'1'!K311</f>
        <v>5.0849190514720574E-2</v>
      </c>
      <c r="L311" s="6">
        <f>'1'!L311</f>
        <v>7.3962850180864181E-2</v>
      </c>
      <c r="M311" s="6">
        <f>'1'!M311</f>
        <v>5.4571740588430964E-2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9.2453562726080227E-2</v>
      </c>
      <c r="S311" s="6">
        <f>'1'!S311</f>
        <v>5.5472137635648136E-2</v>
      </c>
      <c r="T311" s="6">
        <f>'1'!T311</f>
        <v>6.8214675735538702E-2</v>
      </c>
      <c r="U311" s="6">
        <f>'1'!U311</f>
        <v>4.0928805441323227E-2</v>
      </c>
      <c r="V311" s="13">
        <f>'1'!V311</f>
        <v>278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4.4392197034765803E-2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5.5490246293457252E-2</v>
      </c>
      <c r="I312" s="4">
        <f>'1'!I312</f>
        <v>3.3294147776074354E-2</v>
      </c>
      <c r="J312" s="6">
        <f>'1'!J312</f>
        <v>5.0467138064215197E-2</v>
      </c>
      <c r="K312" s="6">
        <f>'1'!K312</f>
        <v>5.0467138064215197E-2</v>
      </c>
      <c r="L312" s="6">
        <f>'1'!L312</f>
        <v>7.40592981156067E-2</v>
      </c>
      <c r="M312" s="6">
        <f>'1'!M312</f>
        <v>5.4642902417135354E-2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9.2574122644508372E-2</v>
      </c>
      <c r="S312" s="6">
        <f>'1'!S312</f>
        <v>5.5544473586705029E-2</v>
      </c>
      <c r="T312" s="6">
        <f>'1'!T312</f>
        <v>6.8303628021419191E-2</v>
      </c>
      <c r="U312" s="6">
        <f>'1'!U312</f>
        <v>4.0982176812851517E-2</v>
      </c>
      <c r="V312" s="13">
        <f>'1'!V312</f>
        <v>278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4.43960272094042E-2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5.5495034011755248E-2</v>
      </c>
      <c r="I313" s="4">
        <f>'1'!I313</f>
        <v>3.3297020407053152E-2</v>
      </c>
      <c r="J313" s="6">
        <f>'1'!J313</f>
        <v>5.0536532799421295E-2</v>
      </c>
      <c r="K313" s="6">
        <f>'1'!K313</f>
        <v>5.0536532799421295E-2</v>
      </c>
      <c r="L313" s="6">
        <f>'1'!L313</f>
        <v>7.4065687978337708E-2</v>
      </c>
      <c r="M313" s="6">
        <f>'1'!M313</f>
        <v>5.4647617026300617E-2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9.2582109972922128E-2</v>
      </c>
      <c r="S313" s="6">
        <f>'1'!S313</f>
        <v>5.5549265983753281E-2</v>
      </c>
      <c r="T313" s="6">
        <f>'1'!T313</f>
        <v>6.8309521282875776E-2</v>
      </c>
      <c r="U313" s="6">
        <f>'1'!U313</f>
        <v>4.0985712769725464E-2</v>
      </c>
      <c r="V313" s="13">
        <f>'1'!V313</f>
        <v>278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4.4205706897992497E-2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5.5257133622490621E-2</v>
      </c>
      <c r="I314" s="4">
        <f>'1'!I314</f>
        <v>3.3154280173494373E-2</v>
      </c>
      <c r="J314" s="6">
        <f>'1'!J314</f>
        <v>5.0821069516579186E-2</v>
      </c>
      <c r="K314" s="6">
        <f>'1'!K314</f>
        <v>5.0821069516579186E-2</v>
      </c>
      <c r="L314" s="6">
        <f>'1'!L314</f>
        <v>7.3748177478254642E-2</v>
      </c>
      <c r="M314" s="6">
        <f>'1'!M314</f>
        <v>5.4413349409486701E-2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9.2185221847818299E-2</v>
      </c>
      <c r="S314" s="6">
        <f>'1'!S314</f>
        <v>5.5311133108690985E-2</v>
      </c>
      <c r="T314" s="6">
        <f>'1'!T314</f>
        <v>6.8016686761858375E-2</v>
      </c>
      <c r="U314" s="6">
        <f>'1'!U314</f>
        <v>4.0810012057115028E-2</v>
      </c>
      <c r="V314" s="13">
        <f>'1'!V314</f>
        <v>278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4.4063148698924998E-2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5.5078935873656247E-2</v>
      </c>
      <c r="I315" s="4">
        <f>'1'!I315</f>
        <v>3.3047361524193748E-2</v>
      </c>
      <c r="J315" s="6">
        <f>'1'!J315</f>
        <v>5.0265217299220115E-2</v>
      </c>
      <c r="K315" s="6">
        <f>'1'!K315</f>
        <v>5.0265217299220115E-2</v>
      </c>
      <c r="L315" s="6">
        <f>'1'!L315</f>
        <v>7.351034829049681E-2</v>
      </c>
      <c r="M315" s="6">
        <f>'1'!M315</f>
        <v>5.4237872765374957E-2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9.1887935363121009E-2</v>
      </c>
      <c r="S315" s="6">
        <f>'1'!S315</f>
        <v>5.5132761217872611E-2</v>
      </c>
      <c r="T315" s="6">
        <f>'1'!T315</f>
        <v>6.7797340956718702E-2</v>
      </c>
      <c r="U315" s="6">
        <f>'1'!U315</f>
        <v>4.067840457403122E-2</v>
      </c>
      <c r="V315" s="13">
        <f>'1'!V315</f>
        <v>278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4.4291774883836801E-2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5.5364718604795998E-2</v>
      </c>
      <c r="I316" s="4">
        <f>'1'!I316</f>
        <v>3.3218831162877605E-2</v>
      </c>
      <c r="J316" s="6">
        <f>'1'!J316</f>
        <v>5.0338917820238083E-2</v>
      </c>
      <c r="K316" s="6">
        <f>'1'!K316</f>
        <v>5.0338917820238083E-2</v>
      </c>
      <c r="L316" s="6">
        <f>'1'!L316</f>
        <v>7.3891764303138791E-2</v>
      </c>
      <c r="M316" s="6">
        <f>'1'!M316</f>
        <v>5.4519291553959674E-2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9.2364705378923495E-2</v>
      </c>
      <c r="S316" s="6">
        <f>'1'!S316</f>
        <v>5.5418823227354093E-2</v>
      </c>
      <c r="T316" s="6">
        <f>'1'!T316</f>
        <v>6.8149114442449588E-2</v>
      </c>
      <c r="U316" s="6">
        <f>'1'!U316</f>
        <v>4.0889468665469754E-2</v>
      </c>
      <c r="V316" s="13">
        <f>'1'!V316</f>
        <v>278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4.4295766975243699E-2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5.5369708719054625E-2</v>
      </c>
      <c r="I317" s="6">
        <f>'1'!I317</f>
        <v>3.3221825231432772E-2</v>
      </c>
      <c r="J317" s="6">
        <f>'1'!J317</f>
        <v>5.0709817695874002E-2</v>
      </c>
      <c r="K317" s="6">
        <f>'1'!K317</f>
        <v>5.0709817695874002E-2</v>
      </c>
      <c r="L317" s="6">
        <f>'1'!L317</f>
        <v>7.3898424290869888E-2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4.4313089822481798E-2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5.5391362278102249E-2</v>
      </c>
      <c r="I318" s="6">
        <f>'1'!I318</f>
        <v>3.3234817366861347E-2</v>
      </c>
      <c r="J318" s="6">
        <f>'1'!J318</f>
        <v>5.0551467746580522E-2</v>
      </c>
      <c r="K318" s="6">
        <f>'1'!K318</f>
        <v>5.0551467746580522E-2</v>
      </c>
      <c r="L318" s="6">
        <f>'1'!L318</f>
        <v>7.3927323917234694E-2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4.4160502951857999E-2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5.5200628689822499E-2</v>
      </c>
      <c r="I319" s="6">
        <f>'1'!I319</f>
        <v>3.31203772138935E-2</v>
      </c>
      <c r="J319" s="6">
        <f>'1'!J319</f>
        <v>5.0161767764154194E-2</v>
      </c>
      <c r="K319" s="6">
        <f>'1'!K319</f>
        <v>5.0161767764154194E-2</v>
      </c>
      <c r="L319" s="6">
        <f>'1'!L319</f>
        <v>7.3672763942849884E-2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4.3921534279170497E-2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5.4901917848963123E-2</v>
      </c>
      <c r="I320" s="6">
        <f>'1'!I320</f>
        <v>3.2941150709377871E-2</v>
      </c>
      <c r="J320" s="6">
        <f>'1'!J320</f>
        <v>5.0090477154672318E-2</v>
      </c>
      <c r="K320" s="6">
        <f>'1'!K320</f>
        <v>5.0090477154672318E-2</v>
      </c>
      <c r="L320" s="6">
        <f>'1'!L320</f>
        <v>7.3274093605425611E-2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4.3983793345711703E-2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5.4979741682139628E-2</v>
      </c>
      <c r="I321" s="6">
        <f>'1'!I321</f>
        <v>3.2987845009283777E-2</v>
      </c>
      <c r="J321" s="6">
        <f>'1'!J321</f>
        <v>4.9996489484595112E-2</v>
      </c>
      <c r="K321" s="6">
        <f>'1'!K321</f>
        <v>4.9996489484595112E-2</v>
      </c>
      <c r="L321" s="6">
        <f>'1'!L321</f>
        <v>7.3377960119753879E-2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4.4122004592185203E-2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5.5152505740231506E-2</v>
      </c>
      <c r="I322" s="6">
        <f>'1'!I322</f>
        <v>3.3091503444138901E-2</v>
      </c>
      <c r="J322" s="6">
        <f>'1'!J322</f>
        <v>4.9981677827733259E-2</v>
      </c>
      <c r="K322" s="6">
        <f>'1'!K322</f>
        <v>4.9981677827733259E-2</v>
      </c>
      <c r="L322" s="6">
        <f>'1'!L322</f>
        <v>7.360853730649447E-2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4.39270361073648E-2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5.4908795134206004E-2</v>
      </c>
      <c r="I323" s="6">
        <f>'1'!I323</f>
        <v>3.2945277080523597E-2</v>
      </c>
      <c r="J323" s="6">
        <f>'1'!J323</f>
        <v>4.9894517997957896E-2</v>
      </c>
      <c r="K323" s="6">
        <f>'1'!K323</f>
        <v>4.9894517997957896E-2</v>
      </c>
      <c r="L323" s="6">
        <f>'1'!L323</f>
        <v>7.3283272280094583E-2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4.3915901778429897E-2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5.4894877223037375E-2</v>
      </c>
      <c r="I324" s="6">
        <f>'1'!I324</f>
        <v>3.2936926333822419E-2</v>
      </c>
      <c r="J324" s="6">
        <f>'1'!J324</f>
        <v>4.9980221617873931E-2</v>
      </c>
      <c r="K324" s="6">
        <f>'1'!K324</f>
        <v>4.9980221617873931E-2</v>
      </c>
      <c r="L324" s="6">
        <f>'1'!L324</f>
        <v>7.3264696930348733E-2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4.4072185850956402E-2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5.5090232313695503E-2</v>
      </c>
      <c r="I325" s="6">
        <f>'1'!I325</f>
        <v>3.3054139388217302E-2</v>
      </c>
      <c r="J325" s="6">
        <f>'1'!J325</f>
        <v>4.9980777320863159E-2</v>
      </c>
      <c r="K325" s="6">
        <f>'1'!K325</f>
        <v>4.9980777320863159E-2</v>
      </c>
      <c r="L325" s="6">
        <f>'1'!L325</f>
        <v>7.3525424929661257E-2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4.4356591568257699E-2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5.5445739460322122E-2</v>
      </c>
      <c r="I326" s="6">
        <f>'1'!I326</f>
        <v>3.3267443676193276E-2</v>
      </c>
      <c r="J326" s="6">
        <f>'1'!J326</f>
        <v>4.9956178201718549E-2</v>
      </c>
      <c r="K326" s="6">
        <f>'1'!K326</f>
        <v>4.9956178201718549E-2</v>
      </c>
      <c r="L326" s="6">
        <f>'1'!L326</f>
        <v>7.3999897679611071E-2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4.4473971629455801E-2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5.559246453681975E-2</v>
      </c>
      <c r="I327" s="6">
        <f>'1'!I327</f>
        <v>3.3355478722091852E-2</v>
      </c>
      <c r="J327" s="6">
        <f>'1'!J327</f>
        <v>5.0148987409611281E-2</v>
      </c>
      <c r="K327" s="6">
        <f>'1'!K327</f>
        <v>5.0148987409611281E-2</v>
      </c>
      <c r="L327" s="6">
        <f>'1'!L327</f>
        <v>7.4195722295777075E-2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4.4366908455776899E-2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5.5458635569721124E-2</v>
      </c>
      <c r="I328" s="6">
        <f>'1'!I328</f>
        <v>3.3275181341832674E-2</v>
      </c>
      <c r="J328" s="6">
        <f>'1'!J328</f>
        <v>5.000525101427112E-2</v>
      </c>
      <c r="K328" s="6">
        <f>'1'!K328</f>
        <v>5.000525101427112E-2</v>
      </c>
      <c r="L328" s="6">
        <f>'1'!L328</f>
        <v>7.4017109295603206E-2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4.4566700795775502E-2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5.5708375994719381E-2</v>
      </c>
      <c r="I329" s="6">
        <f>'1'!I329</f>
        <v>3.3425025596831623E-2</v>
      </c>
      <c r="J329" s="6">
        <f>'1'!J329</f>
        <v>4.9585092283334117E-2</v>
      </c>
      <c r="K329" s="6">
        <f>'1'!K329</f>
        <v>4.9585092283334117E-2</v>
      </c>
      <c r="L329" s="6">
        <f>'1'!L329</f>
        <v>7.4350421937407887E-2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4.4406996294781703E-2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5.5508745368477129E-2</v>
      </c>
      <c r="I330" s="6">
        <f>'1'!I330</f>
        <v>3.3305247221086277E-2</v>
      </c>
      <c r="J330" s="6">
        <f>'1'!J330</f>
        <v>4.9339476483773771E-2</v>
      </c>
      <c r="K330" s="6">
        <f>'1'!K330</f>
        <v>4.9339476483773771E-2</v>
      </c>
      <c r="L330" s="6">
        <f>'1'!L330</f>
        <v>7.4083987653016839E-2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4.4331988751903001E-2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5.5414985939878751E-2</v>
      </c>
      <c r="I331" s="6">
        <f>'1'!I331</f>
        <v>3.3248991563927251E-2</v>
      </c>
      <c r="J331" s="6">
        <f>'1'!J331</f>
        <v>4.9276160477469112E-2</v>
      </c>
      <c r="K331" s="6">
        <f>'1'!K331</f>
        <v>4.9276160477469112E-2</v>
      </c>
      <c r="L331" s="6">
        <f>'1'!L331</f>
        <v>7.3958852914255829E-2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4.4064211106280199E-2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5.5080263882850249E-2</v>
      </c>
      <c r="I332" s="6">
        <f>'1'!I332</f>
        <v>3.3048158329710149E-2</v>
      </c>
      <c r="J332" s="6">
        <f>'1'!J332</f>
        <v>4.9311586241527469E-2</v>
      </c>
      <c r="K332" s="6">
        <f>'1'!K332</f>
        <v>4.9311586241527469E-2</v>
      </c>
      <c r="L332" s="6">
        <f>'1'!L332</f>
        <v>7.3512120699800579E-2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4.39101383714103E-2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5.4887672964262876E-2</v>
      </c>
      <c r="I333" s="6">
        <f>'1'!I333</f>
        <v>3.2932603778557723E-2</v>
      </c>
      <c r="J333" s="6">
        <f>'1'!J333</f>
        <v>4.9647322248612943E-2</v>
      </c>
      <c r="K333" s="6">
        <f>'1'!K333</f>
        <v>4.9647322248612943E-2</v>
      </c>
      <c r="L333" s="6">
        <f>'1'!L333</f>
        <v>7.3255081864928753E-2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4.3839432720258802E-2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5.4799290900323504E-2</v>
      </c>
      <c r="I334" s="6">
        <f>'1'!I334</f>
        <v>3.2879574540194099E-2</v>
      </c>
      <c r="J334" s="6">
        <f>'1'!J334</f>
        <v>4.9508867852071502E-2</v>
      </c>
      <c r="K334" s="6">
        <f>'1'!K334</f>
        <v>4.9508867852071502E-2</v>
      </c>
      <c r="L334" s="6">
        <f>'1'!L334</f>
        <v>7.3137123952348171E-2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4.3776830445822298E-2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5.4721038057277877E-2</v>
      </c>
      <c r="I335" s="6">
        <f>'1'!I335</f>
        <v>3.283262283436672E-2</v>
      </c>
      <c r="J335" s="6">
        <f>'1'!J335</f>
        <v>4.9328277158572235E-2</v>
      </c>
      <c r="K335" s="6">
        <f>'1'!K335</f>
        <v>4.9328277158572235E-2</v>
      </c>
      <c r="L335" s="6">
        <f>'1'!L335</f>
        <v>7.3032684865866893E-2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4.3924846167707601E-2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5.4906057709634498E-2</v>
      </c>
      <c r="I336" s="6">
        <f>'1'!I336</f>
        <v>3.2943634625780704E-2</v>
      </c>
      <c r="J336" s="6">
        <f>'1'!J336</f>
        <v>4.9324428761591738E-2</v>
      </c>
      <c r="K336" s="6">
        <f>'1'!K336</f>
        <v>4.9324428761591738E-2</v>
      </c>
      <c r="L336" s="6">
        <f>'1'!L336</f>
        <v>7.3279618813837877E-2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4.4054857369738E-2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5.5068571712172498E-2</v>
      </c>
      <c r="I337" s="6">
        <f>'1'!I337</f>
        <v>3.3041143027303502E-2</v>
      </c>
      <c r="J337" s="6">
        <f>'1'!J337</f>
        <v>4.9501736806160386E-2</v>
      </c>
      <c r="K337" s="6">
        <f>'1'!K337</f>
        <v>4.9501736806160386E-2</v>
      </c>
      <c r="L337" s="6">
        <f>'1'!L337</f>
        <v>7.3496515904153029E-2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4.3948110666682E-2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5.49351383333525E-2</v>
      </c>
      <c r="I338" s="6">
        <f>'1'!I338</f>
        <v>3.29610830000115E-2</v>
      </c>
      <c r="J338" s="6">
        <f>'1'!J338</f>
        <v>4.9350906042517732E-2</v>
      </c>
      <c r="K338" s="6">
        <f>'1'!K338</f>
        <v>4.9350906042517732E-2</v>
      </c>
      <c r="L338" s="6">
        <f>'1'!L338</f>
        <v>7.3318430870463636E-2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4.3957318505713702E-2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5.4946648132142131E-2</v>
      </c>
      <c r="I339" s="6">
        <f>'1'!I339</f>
        <v>3.2967988879285273E-2</v>
      </c>
      <c r="J339" s="6">
        <f>'1'!J339</f>
        <v>4.9719064906736291E-2</v>
      </c>
      <c r="K339" s="6">
        <f>'1'!K339</f>
        <v>4.9719064906736291E-2</v>
      </c>
      <c r="L339" s="6">
        <f>'1'!L339</f>
        <v>7.3333792265965536E-2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4.3937072410722602E-2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5.492134051340325E-2</v>
      </c>
      <c r="I340" s="6">
        <f>'1'!I340</f>
        <v>3.2952804308041955E-2</v>
      </c>
      <c r="J340" s="6">
        <f>'1'!J340</f>
        <v>4.9529989470611525E-2</v>
      </c>
      <c r="K340" s="6">
        <f>'1'!K340</f>
        <v>4.9529989470611525E-2</v>
      </c>
      <c r="L340" s="6">
        <f>'1'!L340</f>
        <v>7.3300015798820908E-2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4.3885771111432298E-2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5.4857213889290372E-2</v>
      </c>
      <c r="I341" s="6">
        <f>'1'!I341</f>
        <v>3.2914328333574223E-2</v>
      </c>
      <c r="J341" s="6">
        <f>'1'!J341</f>
        <v>4.9576973887121747E-2</v>
      </c>
      <c r="K341" s="6">
        <f>'1'!K341</f>
        <v>4.9576973887121747E-2</v>
      </c>
      <c r="L341" s="6">
        <f>'1'!L341</f>
        <v>7.3214430077193221E-2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4.3899989250511702E-2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5.4874986563139626E-2</v>
      </c>
      <c r="I342" s="6">
        <f>'1'!I342</f>
        <v>3.2924991937883778E-2</v>
      </c>
      <c r="J342" s="6">
        <f>'1'!J342</f>
        <v>4.9610747449015495E-2</v>
      </c>
      <c r="K342" s="6">
        <f>'1'!K342</f>
        <v>4.9610747449015495E-2</v>
      </c>
      <c r="L342" s="6">
        <f>'1'!L342</f>
        <v>7.3238150133218063E-2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4.3921419157487998E-2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5.4901773946859994E-2</v>
      </c>
      <c r="I343" s="6">
        <f>'1'!I343</f>
        <v>3.2941064368116002E-2</v>
      </c>
      <c r="J343" s="6">
        <f>'1'!J343</f>
        <v>4.9080873127811807E-2</v>
      </c>
      <c r="K343" s="6">
        <f>'1'!K343</f>
        <v>4.9080873127811807E-2</v>
      </c>
      <c r="L343" s="6">
        <f>'1'!L343</f>
        <v>7.3273901548452244E-2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4.3777736556688901E-2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5.4722170695861126E-2</v>
      </c>
      <c r="I344" s="6">
        <f>'1'!I344</f>
        <v>3.2833302417516676E-2</v>
      </c>
      <c r="J344" s="6">
        <f>'1'!J344</f>
        <v>4.907578366602363E-2</v>
      </c>
      <c r="K344" s="6">
        <f>'1'!K344</f>
        <v>4.907578366602363E-2</v>
      </c>
      <c r="L344" s="6">
        <f>'1'!L344</f>
        <v>7.3034196526457665E-2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4.38290875634815E-2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5.4786359454351875E-2</v>
      </c>
      <c r="I345" s="6">
        <f>'1'!I345</f>
        <v>3.2871815672611125E-2</v>
      </c>
      <c r="J345" s="6">
        <f>'1'!J345</f>
        <v>4.893008204028388E-2</v>
      </c>
      <c r="K345" s="6">
        <f>'1'!K345</f>
        <v>4.893008204028388E-2</v>
      </c>
      <c r="L345" s="6">
        <f>'1'!L345</f>
        <v>7.3119865174882781E-2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4.3935774689614897E-2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5.4919718362018623E-2</v>
      </c>
      <c r="I346" s="6">
        <f>'1'!I346</f>
        <v>3.2951831017211171E-2</v>
      </c>
      <c r="J346" s="6">
        <f>'1'!J346</f>
        <v>4.9236724740242516E-2</v>
      </c>
      <c r="K346" s="6">
        <f>'1'!K346</f>
        <v>4.9236724740242516E-2</v>
      </c>
      <c r="L346" s="6">
        <f>'1'!L346</f>
        <v>7.3297850816666246E-2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4.3894378968837897E-2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5.4867973711047374E-2</v>
      </c>
      <c r="I347" s="6">
        <f>'1'!I347</f>
        <v>3.2920784226628419E-2</v>
      </c>
      <c r="J347" s="6">
        <f>'1'!J347</f>
        <v>4.9077456228997021E-2</v>
      </c>
      <c r="K347" s="6">
        <f>'1'!K347</f>
        <v>4.9077456228997021E-2</v>
      </c>
      <c r="L347" s="6">
        <f>'1'!L347</f>
        <v>7.3228790526108117E-2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4.3857601737106899E-2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5.4822002171383624E-2</v>
      </c>
      <c r="I348" s="6">
        <f>'1'!I348</f>
        <v>3.2893201302830175E-2</v>
      </c>
      <c r="J348" s="6">
        <f>'1'!J348</f>
        <v>4.8506092619814166E-2</v>
      </c>
      <c r="K348" s="6">
        <f>'1'!K348</f>
        <v>4.8506092619814166E-2</v>
      </c>
      <c r="L348" s="6">
        <f>'1'!L348</f>
        <v>7.316743523958108E-2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4.3847491217729302E-2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5.4809364022161626E-2</v>
      </c>
      <c r="I349" s="6">
        <f>'1'!I349</f>
        <v>3.2885618413296978E-2</v>
      </c>
      <c r="J349" s="6">
        <f>'1'!J349</f>
        <v>4.8494179900811771E-2</v>
      </c>
      <c r="K349" s="6">
        <f>'1'!K349</f>
        <v>4.8494179900811771E-2</v>
      </c>
      <c r="L349" s="6">
        <f>'1'!L349</f>
        <v>7.3150567906610328E-2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4.3853221080490598E-2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5.4816526350613251E-2</v>
      </c>
      <c r="I350" s="6">
        <f>'1'!I350</f>
        <v>3.2889915810367945E-2</v>
      </c>
      <c r="J350" s="6">
        <f>'1'!J350</f>
        <v>4.8705965700898059E-2</v>
      </c>
      <c r="K350" s="6">
        <f>'1'!K350</f>
        <v>4.8705965700898059E-2</v>
      </c>
      <c r="L350" s="6">
        <f>'1'!L350</f>
        <v>7.3160127010298476E-2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4.3836360801932497E-2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5.4795451002415618E-2</v>
      </c>
      <c r="I351" s="6">
        <f>'1'!I351</f>
        <v>3.2877270601449377E-2</v>
      </c>
      <c r="J351" s="6">
        <f>'1'!J351</f>
        <v>4.8984178887774107E-2</v>
      </c>
      <c r="K351" s="6">
        <f>'1'!K351</f>
        <v>4.8984178887774107E-2</v>
      </c>
      <c r="L351" s="6">
        <f>'1'!L351</f>
        <v>7.3131999085134763E-2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4.3766540724927902E-2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5.4708175906159881E-2</v>
      </c>
      <c r="I352" s="6">
        <f>'1'!I352</f>
        <v>3.2824905543695923E-2</v>
      </c>
      <c r="J352" s="6">
        <f>'1'!J352</f>
        <v>4.9087067551420803E-2</v>
      </c>
      <c r="K352" s="6">
        <f>'1'!K352</f>
        <v>4.9087067551420803E-2</v>
      </c>
      <c r="L352" s="6">
        <f>'1'!L352</f>
        <v>7.301551857182996E-2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4.3656424944596997E-2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5.4570531180746243E-2</v>
      </c>
      <c r="I353" s="6">
        <f>'1'!I353</f>
        <v>3.2742318708447751E-2</v>
      </c>
      <c r="J353" s="6">
        <f>'1'!J353</f>
        <v>4.9111459271550223E-2</v>
      </c>
      <c r="K353" s="6">
        <f>'1'!K353</f>
        <v>4.9111459271550223E-2</v>
      </c>
      <c r="L353" s="6">
        <f>'1'!L353</f>
        <v>7.2831812922020095E-2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4.3631879990380401E-2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5.4539849987975501E-2</v>
      </c>
      <c r="I354" s="6">
        <f>'1'!I354</f>
        <v>3.2723909992785301E-2</v>
      </c>
      <c r="J354" s="6">
        <f>'1'!J354</f>
        <v>4.8760680055274064E-2</v>
      </c>
      <c r="K354" s="6">
        <f>'1'!K354</f>
        <v>4.8760680055274064E-2</v>
      </c>
      <c r="L354" s="6">
        <f>'1'!L354</f>
        <v>7.2790864687803672E-2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4.3640311040187001E-2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5.4550388800233753E-2</v>
      </c>
      <c r="I355" s="6">
        <f>'1'!I355</f>
        <v>3.2730233280140249E-2</v>
      </c>
      <c r="J355" s="6">
        <f>'1'!J355</f>
        <v>4.8588807369059156E-2</v>
      </c>
      <c r="K355" s="6">
        <f>'1'!K355</f>
        <v>4.8588807369059156E-2</v>
      </c>
      <c r="L355" s="6">
        <f>'1'!L355</f>
        <v>7.2804930169414458E-2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4.3536829810962401E-2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5.4421037263703002E-2</v>
      </c>
      <c r="I356" s="6">
        <f>'1'!I356</f>
        <v>3.2652622358221799E-2</v>
      </c>
      <c r="J356" s="6">
        <f>'1'!J356</f>
        <v>4.8749560574879752E-2</v>
      </c>
      <c r="K356" s="6">
        <f>'1'!K356</f>
        <v>4.8749560574879752E-2</v>
      </c>
      <c r="L356" s="6">
        <f>'1'!L356</f>
        <v>7.2632292910697296E-2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4.3534823309644997E-2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5.4418529137056249E-2</v>
      </c>
      <c r="I357" s="6">
        <f>'1'!I357</f>
        <v>3.2651117482233746E-2</v>
      </c>
      <c r="J357" s="6">
        <f>'1'!J357</f>
        <v>4.8664911965180267E-2</v>
      </c>
      <c r="K357" s="6">
        <f>'1'!K357</f>
        <v>4.8664911965180267E-2</v>
      </c>
      <c r="L357" s="6">
        <f>'1'!L357</f>
        <v>7.2628945473779072E-2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4.3654123617740001E-2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5.4567654522175005E-2</v>
      </c>
      <c r="I358" s="6">
        <f>'1'!I358</f>
        <v>3.2740592713304997E-2</v>
      </c>
      <c r="J358" s="6">
        <f>'1'!J358</f>
        <v>4.8548050864243644E-2</v>
      </c>
      <c r="K358" s="6">
        <f>'1'!K358</f>
        <v>4.8548050864243644E-2</v>
      </c>
      <c r="L358" s="6">
        <f>'1'!L358</f>
        <v>7.282797362901032E-2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4.3337885965047701E-2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5.4172357456309626E-2</v>
      </c>
      <c r="I359" s="6">
        <f>'1'!I359</f>
        <v>3.2503414473785776E-2</v>
      </c>
      <c r="J359" s="6">
        <f>'1'!J359</f>
        <v>4.8560949247649282E-2</v>
      </c>
      <c r="K359" s="6">
        <f>'1'!K359</f>
        <v>4.8560949247649282E-2</v>
      </c>
      <c r="L359" s="6">
        <f>'1'!L359</f>
        <v>7.2300395807669851E-2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4.3408774060671299E-2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5.426096757583912E-2</v>
      </c>
      <c r="I360" s="6">
        <f>'1'!I360</f>
        <v>3.2556580545503477E-2</v>
      </c>
      <c r="J360" s="6">
        <f>'1'!J360</f>
        <v>4.8793370965561467E-2</v>
      </c>
      <c r="K360" s="6">
        <f>'1'!K360</f>
        <v>4.8793370965561467E-2</v>
      </c>
      <c r="L360" s="6">
        <f>'1'!L360</f>
        <v>7.2418658091524021E-2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4.33382835492701E-2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5.4172854436587627E-2</v>
      </c>
      <c r="I361" s="6">
        <f>'1'!I361</f>
        <v>3.2503712661952573E-2</v>
      </c>
      <c r="J361" s="6">
        <f>'1'!J361</f>
        <v>4.8514356461126479E-2</v>
      </c>
      <c r="K361" s="6">
        <f>'1'!K361</f>
        <v>4.8514356461126479E-2</v>
      </c>
      <c r="L361" s="6">
        <f>'1'!L361</f>
        <v>7.2301059095599252E-2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4.3338317387262598E-2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5.4172896734078248E-2</v>
      </c>
      <c r="I362" s="6">
        <f>'1'!I362</f>
        <v>3.2503738040446949E-2</v>
      </c>
      <c r="J362" s="6">
        <f>'1'!J362</f>
        <v>4.8300549027833213E-2</v>
      </c>
      <c r="K362" s="6">
        <f>'1'!K362</f>
        <v>4.8300549027833213E-2</v>
      </c>
      <c r="L362" s="6">
        <f>'1'!L362</f>
        <v>7.2301115547366485E-2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4.3449932738680502E-2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5.4312415923350628E-2</v>
      </c>
      <c r="I363" s="6">
        <f>'1'!I363</f>
        <v>3.2587449554010377E-2</v>
      </c>
      <c r="J363" s="6">
        <f>'1'!J363</f>
        <v>4.8575284680905238E-2</v>
      </c>
      <c r="K363" s="6">
        <f>'1'!K363</f>
        <v>4.8575284680905238E-2</v>
      </c>
      <c r="L363" s="6">
        <f>'1'!L363</f>
        <v>7.2487322924722986E-2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4.3424216482653502E-2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5.4280270603316874E-2</v>
      </c>
      <c r="I364" s="6">
        <f>'1'!I364</f>
        <v>3.256816236199013E-2</v>
      </c>
      <c r="J364" s="6">
        <f>'1'!J364</f>
        <v>4.8652980963962353E-2</v>
      </c>
      <c r="K364" s="6">
        <f>'1'!K364</f>
        <v>4.8652980963962353E-2</v>
      </c>
      <c r="L364" s="6">
        <f>'1'!L364</f>
        <v>7.2444420613084093E-2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4.35120437063325E-2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5.4390054632915623E-2</v>
      </c>
      <c r="I365" s="6">
        <f>'1'!I365</f>
        <v>3.2634032779749376E-2</v>
      </c>
      <c r="J365" s="6">
        <f>'1'!J365</f>
        <v>4.9019835093464428E-2</v>
      </c>
      <c r="K365" s="6">
        <f>'1'!K365</f>
        <v>4.9019835093464428E-2</v>
      </c>
      <c r="L365" s="6">
        <f>'1'!L365</f>
        <v>7.2590942366355618E-2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4.3416587919498303E-2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5.4270734899372883E-2</v>
      </c>
      <c r="I366" s="6">
        <f>'1'!I366</f>
        <v>3.2562440939623724E-2</v>
      </c>
      <c r="J366" s="6">
        <f>'1'!J366</f>
        <v>4.8669694765569239E-2</v>
      </c>
      <c r="K366" s="6">
        <f>'1'!K366</f>
        <v>4.8669694765569239E-2</v>
      </c>
      <c r="L366" s="6">
        <f>'1'!L366</f>
        <v>7.243169391626253E-2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4.3366415080207499E-2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5.4208018850259374E-2</v>
      </c>
      <c r="I367" s="6">
        <f>'1'!I367</f>
        <v>3.2524811310155624E-2</v>
      </c>
      <c r="J367" s="6">
        <f>'1'!J367</f>
        <v>4.8502946893465244E-2</v>
      </c>
      <c r="K367" s="6">
        <f>'1'!K367</f>
        <v>4.8502946893465244E-2</v>
      </c>
      <c r="L367" s="6">
        <f>'1'!L367</f>
        <v>7.2347990799261255E-2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4.3441225527648099E-2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5.4301531909560122E-2</v>
      </c>
      <c r="I368" s="6">
        <f>'1'!I368</f>
        <v>3.2580919145736076E-2</v>
      </c>
      <c r="J368" s="6">
        <f>'1'!J368</f>
        <v>4.8542766356766957E-2</v>
      </c>
      <c r="K368" s="6">
        <f>'1'!K368</f>
        <v>4.8542766356766957E-2</v>
      </c>
      <c r="L368" s="6">
        <f>'1'!L368</f>
        <v>7.2472796724609503E-2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4.3437198190562999E-2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5.4296497738203747E-2</v>
      </c>
      <c r="I369" s="6">
        <f>'1'!I369</f>
        <v>3.2577898642922251E-2</v>
      </c>
      <c r="J369" s="6">
        <f>'1'!J369</f>
        <v>4.8570899913091062E-2</v>
      </c>
      <c r="K369" s="6">
        <f>'1'!K369</f>
        <v>4.8570899913091062E-2</v>
      </c>
      <c r="L369" s="6">
        <f>'1'!L369</f>
        <v>7.2466077936675574E-2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4.3503614694830897E-2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5.4379518368538618E-2</v>
      </c>
      <c r="I370" s="6">
        <f>'1'!I370</f>
        <v>3.2627711021123176E-2</v>
      </c>
      <c r="J370" s="6">
        <f>'1'!J370</f>
        <v>4.8577699171917323E-2</v>
      </c>
      <c r="K370" s="6">
        <f>'1'!K370</f>
        <v>4.8577699171917323E-2</v>
      </c>
      <c r="L370" s="6">
        <f>'1'!L370</f>
        <v>7.2576880285239689E-2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4.3464468143745001E-2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5.433058517968125E-2</v>
      </c>
      <c r="I371" s="6">
        <f>'1'!I371</f>
        <v>3.2598351107808753E-2</v>
      </c>
      <c r="J371" s="6">
        <f>'1'!J371</f>
        <v>4.8743564081754572E-2</v>
      </c>
      <c r="K371" s="6">
        <f>'1'!K371</f>
        <v>4.8743564081754572E-2</v>
      </c>
      <c r="L371" s="6">
        <f>'1'!L371</f>
        <v>7.2511572274131394E-2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4.33393490875787E-2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5.4174186359473374E-2</v>
      </c>
      <c r="I372" s="6">
        <f>'1'!I372</f>
        <v>3.2504511815684027E-2</v>
      </c>
      <c r="J372" s="6">
        <f>'1'!J372</f>
        <v>4.8590273089725404E-2</v>
      </c>
      <c r="K372" s="6">
        <f>'1'!K372</f>
        <v>4.8590273089725404E-2</v>
      </c>
      <c r="L372" s="6">
        <f>'1'!L372</f>
        <v>7.2302836728258171E-2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4.3452522094185299E-2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5.4315652617731622E-2</v>
      </c>
      <c r="I373" s="6">
        <f>'1'!I373</f>
        <v>3.2589391570638976E-2</v>
      </c>
      <c r="J373" s="6">
        <f>'1'!J373</f>
        <v>4.8401159969776092E-2</v>
      </c>
      <c r="K373" s="6">
        <f>'1'!K373</f>
        <v>4.8401159969776092E-2</v>
      </c>
      <c r="L373" s="6">
        <f>'1'!L373</f>
        <v>7.2491642734600986E-2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4.3437714944944701E-2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5.4297143681180875E-2</v>
      </c>
      <c r="I374" s="6">
        <f>'1'!I374</f>
        <v>3.2578286208708528E-2</v>
      </c>
      <c r="J374" s="6">
        <f>'1'!J374</f>
        <v>4.8442600390206723E-2</v>
      </c>
      <c r="K374" s="6">
        <f>'1'!K374</f>
        <v>4.8442600390206723E-2</v>
      </c>
      <c r="L374" s="6">
        <f>'1'!L374</f>
        <v>7.2466940035633587E-2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4.3231876462828403E-2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5.40398455785355E-2</v>
      </c>
      <c r="I375" s="6">
        <f>'1'!I375</f>
        <v>3.2423907347121306E-2</v>
      </c>
      <c r="J375" s="6">
        <f>'1'!J375</f>
        <v>4.8667846408394284E-2</v>
      </c>
      <c r="K375" s="6">
        <f>'1'!K375</f>
        <v>4.8667846408394284E-2</v>
      </c>
      <c r="L375" s="6">
        <f>'1'!L375</f>
        <v>7.2123540642745315E-2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4.3375532363982297E-2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5.4219415454977868E-2</v>
      </c>
      <c r="I376" s="6">
        <f>'1'!I376</f>
        <v>3.2531649272986726E-2</v>
      </c>
      <c r="J376" s="6">
        <f>'1'!J376</f>
        <v>4.8463024283925314E-2</v>
      </c>
      <c r="K376" s="6">
        <f>'1'!K376</f>
        <v>4.8463024283925314E-2</v>
      </c>
      <c r="L376" s="6">
        <f>'1'!L376</f>
        <v>7.2363201121844606E-2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4.3266159563231502E-2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5.4082699454039374E-2</v>
      </c>
      <c r="I377" s="6">
        <f>'1'!I377</f>
        <v>3.244961967242363E-2</v>
      </c>
      <c r="J377" s="6">
        <f>'1'!J377</f>
        <v>4.8161184993177147E-2</v>
      </c>
      <c r="K377" s="6">
        <f>'1'!K377</f>
        <v>4.8161184993177147E-2</v>
      </c>
      <c r="L377" s="6">
        <f>'1'!L377</f>
        <v>7.2180734981450653E-2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4.3379730960409202E-2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5.4224663700511502E-2</v>
      </c>
      <c r="I378" s="6">
        <f>'1'!I378</f>
        <v>3.2534798220306901E-2</v>
      </c>
      <c r="J378" s="6">
        <f>'1'!J378</f>
        <v>4.8276350043357126E-2</v>
      </c>
      <c r="K378" s="6">
        <f>'1'!K378</f>
        <v>4.8276350043357126E-2</v>
      </c>
      <c r="L378" s="6">
        <f>'1'!L378</f>
        <v>7.2370205620950701E-2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4.3452414768132802E-2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5.4315518460166003E-2</v>
      </c>
      <c r="I379" s="6">
        <f>'1'!I379</f>
        <v>3.2589311076099602E-2</v>
      </c>
      <c r="J379" s="6">
        <f>'1'!J379</f>
        <v>4.8303085157424146E-2</v>
      </c>
      <c r="K379" s="6">
        <f>'1'!K379</f>
        <v>4.8303085157424146E-2</v>
      </c>
      <c r="L379" s="6">
        <f>'1'!L379</f>
        <v>7.2491463683041296E-2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4.3323018356136202E-2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5.415377294517025E-2</v>
      </c>
      <c r="I380" s="6">
        <f>'1'!I380</f>
        <v>3.2492263767102153E-2</v>
      </c>
      <c r="J380" s="6">
        <f>'1'!J380</f>
        <v>4.8508197163075029E-2</v>
      </c>
      <c r="K380" s="6">
        <f>'1'!K380</f>
        <v>4.8508197163075029E-2</v>
      </c>
      <c r="L380" s="6">
        <f>'1'!L380</f>
        <v>7.2275592244111578E-2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4.3297854118762101E-2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5.4122317648452628E-2</v>
      </c>
      <c r="I381" s="6">
        <f>'1'!I381</f>
        <v>3.2473390589071574E-2</v>
      </c>
      <c r="J381" s="6">
        <f>'1'!J381</f>
        <v>4.8559316499577475E-2</v>
      </c>
      <c r="K381" s="6">
        <f>'1'!K381</f>
        <v>4.8559316499577475E-2</v>
      </c>
      <c r="L381" s="6">
        <f>'1'!L381</f>
        <v>7.223361086265212E-2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4.3280137146675203E-2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5.4100171433344002E-2</v>
      </c>
      <c r="I382" s="6">
        <f>'1'!I382</f>
        <v>3.2460102860006404E-2</v>
      </c>
      <c r="J382" s="6">
        <f>'1'!J382</f>
        <v>4.8167706138673189E-2</v>
      </c>
      <c r="K382" s="6">
        <f>'1'!K382</f>
        <v>4.8167706138673189E-2</v>
      </c>
      <c r="L382" s="6">
        <f>'1'!L382</f>
        <v>7.2204053719614969E-2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4.32179882528081E-2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5.4022485316010123E-2</v>
      </c>
      <c r="I383" s="6">
        <f>'1'!I383</f>
        <v>3.2413491189606077E-2</v>
      </c>
      <c r="J383" s="6">
        <f>'1'!J383</f>
        <v>4.7998215839288039E-2</v>
      </c>
      <c r="K383" s="6">
        <f>'1'!K383</f>
        <v>4.7998215839288039E-2</v>
      </c>
      <c r="L383" s="6">
        <f>'1'!L383</f>
        <v>7.2100371005852135E-2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4.3349128571123101E-2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5.4186410713903878E-2</v>
      </c>
      <c r="I384" s="6">
        <f>'1'!I384</f>
        <v>3.2511846428342324E-2</v>
      </c>
      <c r="J384" s="6">
        <f>'1'!J384</f>
        <v>4.7897347023265723E-2</v>
      </c>
      <c r="K384" s="6">
        <f>'1'!K384</f>
        <v>4.7897347023265723E-2</v>
      </c>
      <c r="L384" s="6">
        <f>'1'!L384</f>
        <v>7.2319151795671124E-2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4.34901573076567E-2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5.4362696634570877E-2</v>
      </c>
      <c r="I385" s="6">
        <f>'1'!I385</f>
        <v>3.2617617980742523E-2</v>
      </c>
      <c r="J385" s="6">
        <f>'1'!J385</f>
        <v>4.8013229490919976E-2</v>
      </c>
      <c r="K385" s="6">
        <f>'1'!K385</f>
        <v>4.8013229490919976E-2</v>
      </c>
      <c r="L385" s="6">
        <f>'1'!L385</f>
        <v>7.2554429388118957E-2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4.3476165288145997E-2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5.4345206610182495E-2</v>
      </c>
      <c r="I386" s="6">
        <f>'1'!I386</f>
        <v>3.26071239661095E-2</v>
      </c>
      <c r="J386" s="6">
        <f>'1'!J386</f>
        <v>4.8420510975164109E-2</v>
      </c>
      <c r="K386" s="6">
        <f>'1'!K386</f>
        <v>4.8420510975164109E-2</v>
      </c>
      <c r="L386" s="6">
        <f>'1'!L386</f>
        <v>7.2531086566330449E-2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4.3424149246746202E-2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5.4280186558432753E-2</v>
      </c>
      <c r="I387" s="6">
        <f>'1'!I387</f>
        <v>3.2568111935059652E-2</v>
      </c>
      <c r="J387" s="6">
        <f>'1'!J387</f>
        <v>4.8467358226862128E-2</v>
      </c>
      <c r="K387" s="6">
        <f>'1'!K387</f>
        <v>4.8467358226862128E-2</v>
      </c>
      <c r="L387" s="6">
        <f>'1'!L387</f>
        <v>7.2444308443729219E-2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4.3372217581950798E-2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5.4215271977438501E-2</v>
      </c>
      <c r="I388" s="6">
        <f>'1'!I388</f>
        <v>3.2529163186463095E-2</v>
      </c>
      <c r="J388" s="6">
        <f>'1'!J388</f>
        <v>4.7899879360141041E-2</v>
      </c>
      <c r="K388" s="6">
        <f>'1'!K388</f>
        <v>4.7899879360141041E-2</v>
      </c>
      <c r="L388" s="6">
        <f>'1'!L388</f>
        <v>7.2357671086228967E-2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4.34805413856112E-2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5.4350676732013999E-2</v>
      </c>
      <c r="I389" s="6">
        <f>'1'!I389</f>
        <v>3.2610406039208402E-2</v>
      </c>
      <c r="J389" s="6">
        <f>'1'!J389</f>
        <v>4.7955456537098422E-2</v>
      </c>
      <c r="K389" s="6">
        <f>'1'!K389</f>
        <v>4.7955456537098422E-2</v>
      </c>
      <c r="L389" s="6">
        <f>'1'!L389</f>
        <v>7.253838718960226E-2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4.34757536906695E-2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5.4344692113336875E-2</v>
      </c>
      <c r="I390" s="6">
        <f>'1'!I390</f>
        <v>3.2606815268002125E-2</v>
      </c>
      <c r="J390" s="6">
        <f>'1'!J390</f>
        <v>4.8258268396397477E-2</v>
      </c>
      <c r="K390" s="6">
        <f>'1'!K390</f>
        <v>4.8258268396397477E-2</v>
      </c>
      <c r="L390" s="6">
        <f>'1'!L390</f>
        <v>7.2530399900153697E-2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4.3372284480520801E-2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5.4215355600651001E-2</v>
      </c>
      <c r="I391" s="6">
        <f>'1'!I391</f>
        <v>3.2529213360390601E-2</v>
      </c>
      <c r="J391" s="6">
        <f>'1'!J391</f>
        <v>4.8214150939515657E-2</v>
      </c>
      <c r="K391" s="6">
        <f>'1'!K391</f>
        <v>4.8214150939515657E-2</v>
      </c>
      <c r="L391" s="6">
        <f>'1'!L391</f>
        <v>7.2357782692805572E-2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4.3108565716093603E-2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5.3885707145117007E-2</v>
      </c>
      <c r="I392" s="6">
        <f>'1'!I392</f>
        <v>3.2331424287070198E-2</v>
      </c>
      <c r="J392" s="6">
        <f>'1'!J392</f>
        <v>4.8043164952945583E-2</v>
      </c>
      <c r="K392" s="6">
        <f>'1'!K392</f>
        <v>4.8043164952945583E-2</v>
      </c>
      <c r="L392" s="6">
        <f>'1'!L392</f>
        <v>7.1917821891178707E-2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4.3153252480733199E-2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5.3941565600916501E-2</v>
      </c>
      <c r="I393" s="6">
        <f>'1'!I393</f>
        <v>3.2364939360549898E-2</v>
      </c>
      <c r="J393" s="6">
        <f>'1'!J393</f>
        <v>4.7956099440210849E-2</v>
      </c>
      <c r="K393" s="6">
        <f>'1'!K393</f>
        <v>4.7956099440210849E-2</v>
      </c>
      <c r="L393" s="6">
        <f>'1'!L393</f>
        <v>7.199237261507449E-2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4.3353247600517099E-2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5.4191559500646372E-2</v>
      </c>
      <c r="I394" s="6">
        <f>'1'!I394</f>
        <v>3.2514935700387826E-2</v>
      </c>
      <c r="J394" s="6">
        <f>'1'!J394</f>
        <v>4.7948803831174745E-2</v>
      </c>
      <c r="K394" s="6">
        <f>'1'!K394</f>
        <v>4.7948803831174745E-2</v>
      </c>
      <c r="L394" s="6">
        <f>'1'!L394</f>
        <v>7.232602355346221E-2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4.3244905816106599E-2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5.4056132270133249E-2</v>
      </c>
      <c r="I395" s="6">
        <f>'1'!I395</f>
        <v>3.2433679362079949E-2</v>
      </c>
      <c r="J395" s="6">
        <f>'1'!J395</f>
        <v>4.7681309115934205E-2</v>
      </c>
      <c r="K395" s="6">
        <f>'1'!K395</f>
        <v>4.7681309115934205E-2</v>
      </c>
      <c r="L395" s="6">
        <f>'1'!L395</f>
        <v>7.214527745288625E-2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4.3028209495696898E-2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5.3785261869621126E-2</v>
      </c>
      <c r="I396" s="6">
        <f>'1'!I396</f>
        <v>3.227115712177267E-2</v>
      </c>
      <c r="J396" s="6">
        <f>'1'!J396</f>
        <v>4.7678901396800186E-2</v>
      </c>
      <c r="K396" s="6">
        <f>'1'!K396</f>
        <v>4.7678901396800186E-2</v>
      </c>
      <c r="L396" s="6">
        <f>'1'!L396</f>
        <v>7.1783763978317525E-2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4.2905156198436503E-2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5.3631445248045626E-2</v>
      </c>
      <c r="I397" s="6">
        <f>'1'!I397</f>
        <v>3.2178867148827381E-2</v>
      </c>
      <c r="J397" s="6">
        <f>'1'!J397</f>
        <v>4.8055673773623568E-2</v>
      </c>
      <c r="K397" s="6">
        <f>'1'!K397</f>
        <v>4.8055673773623568E-2</v>
      </c>
      <c r="L397" s="6">
        <f>'1'!L397</f>
        <v>7.1578474728524855E-2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4.2909631582157701E-2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5.3637039477697129E-2</v>
      </c>
      <c r="I398" s="6">
        <f>'1'!I398</f>
        <v>3.2182223686618272E-2</v>
      </c>
      <c r="J398" s="6">
        <f>'1'!J398</f>
        <v>4.7655915301858989E-2</v>
      </c>
      <c r="K398" s="6">
        <f>'1'!K398</f>
        <v>4.7655915301858989E-2</v>
      </c>
      <c r="L398" s="6">
        <f>'1'!L398</f>
        <v>7.1585940990600824E-2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4.3100294245620403E-2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5.3875367807025502E-2</v>
      </c>
      <c r="I399" s="6">
        <f>'1'!I399</f>
        <v>3.2325220684215304E-2</v>
      </c>
      <c r="J399" s="6">
        <f>'1'!J399</f>
        <v>4.7534780121082844E-2</v>
      </c>
      <c r="K399" s="6">
        <f>'1'!K399</f>
        <v>4.7534780121082844E-2</v>
      </c>
      <c r="L399" s="6">
        <f>'1'!L399</f>
        <v>7.19040226350358E-2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4.31299754867875E-2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5.3912469358484372E-2</v>
      </c>
      <c r="I400" s="6">
        <f>'1'!I400</f>
        <v>3.2347481615090629E-2</v>
      </c>
      <c r="J400" s="6">
        <f>'1'!J400</f>
        <v>4.7514167595439666E-2</v>
      </c>
      <c r="K400" s="6">
        <f>'1'!K400</f>
        <v>4.7514167595439666E-2</v>
      </c>
      <c r="L400" s="6">
        <f>'1'!L400</f>
        <v>7.1953539713145581E-2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4.3101382735598999E-2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5.3876728419498747E-2</v>
      </c>
      <c r="I401" s="6">
        <f>'1'!I401</f>
        <v>3.2326037051699251E-2</v>
      </c>
      <c r="J401" s="6">
        <f>'1'!J401</f>
        <v>4.7769909665321401E-2</v>
      </c>
      <c r="K401" s="6">
        <f>'1'!K401</f>
        <v>4.7769909665321401E-2</v>
      </c>
      <c r="L401" s="6">
        <f>'1'!L401</f>
        <v>7.1905838557860202E-2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4.3186892484021001E-2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5.398361560502625E-2</v>
      </c>
      <c r="I402" s="6">
        <f>'1'!I402</f>
        <v>3.2390169363015753E-2</v>
      </c>
      <c r="J402" s="6">
        <f>'1'!J402</f>
        <v>4.7743404282936379E-2</v>
      </c>
      <c r="K402" s="6">
        <f>'1'!K402</f>
        <v>4.7743404282936379E-2</v>
      </c>
      <c r="L402" s="6">
        <f>'1'!L402</f>
        <v>7.2048494077820532E-2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4.3169842397463999E-2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5.3962302996829997E-2</v>
      </c>
      <c r="I403" s="6">
        <f>'1'!I403</f>
        <v>3.2377381798098001E-2</v>
      </c>
      <c r="J403" s="6">
        <f>'1'!J403</f>
        <v>4.7608430380898209E-2</v>
      </c>
      <c r="K403" s="6">
        <f>'1'!K403</f>
        <v>4.7608430380898209E-2</v>
      </c>
      <c r="L403" s="6">
        <f>'1'!L403</f>
        <v>7.2020049496845331E-2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4.30775128624779E-2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5.3846891078097377E-2</v>
      </c>
      <c r="I404" s="6">
        <f>'1'!I404</f>
        <v>3.2308134646858423E-2</v>
      </c>
      <c r="J404" s="6">
        <f>'1'!J404</f>
        <v>4.7694635933388123E-2</v>
      </c>
      <c r="K404" s="6">
        <f>'1'!K404</f>
        <v>4.7694635933388123E-2</v>
      </c>
      <c r="L404" s="6">
        <f>'1'!L404</f>
        <v>7.1866016558330137E-2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4.3097694042136502E-2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5.3872117552670629E-2</v>
      </c>
      <c r="I405" s="6">
        <f>'1'!I405</f>
        <v>3.2323270531602374E-2</v>
      </c>
      <c r="J405" s="6">
        <f>'1'!J405</f>
        <v>4.7387968365016943E-2</v>
      </c>
      <c r="K405" s="6">
        <f>'1'!K405</f>
        <v>4.7387968365016943E-2</v>
      </c>
      <c r="L405" s="6">
        <f>'1'!L405</f>
        <v>7.1899684727524157E-2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4.3143971442472402E-2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5.3929964303090501E-2</v>
      </c>
      <c r="I406" s="6">
        <f>'1'!I406</f>
        <v>3.2357978581854303E-2</v>
      </c>
      <c r="J406" s="6">
        <f>'1'!J406</f>
        <v>4.7368258573304373E-2</v>
      </c>
      <c r="K406" s="6">
        <f>'1'!K406</f>
        <v>4.7368258573304373E-2</v>
      </c>
      <c r="L406" s="6">
        <f>'1'!L406</f>
        <v>7.1976889101635397E-2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4.2962736830941803E-2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5.3703421038677257E-2</v>
      </c>
      <c r="I407" s="6">
        <f>'1'!I407</f>
        <v>3.2222052623206349E-2</v>
      </c>
      <c r="J407" s="6">
        <f>'1'!J407</f>
        <v>4.7231212769817774E-2</v>
      </c>
      <c r="K407" s="6">
        <f>'1'!K407</f>
        <v>4.7231212769817774E-2</v>
      </c>
      <c r="L407" s="6">
        <f>'1'!L407</f>
        <v>7.1674536232871108E-2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4.3011817749688701E-2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5.3764772187110878E-2</v>
      </c>
      <c r="I408" s="6">
        <f>'1'!I408</f>
        <v>3.2258863312266524E-2</v>
      </c>
      <c r="J408" s="6">
        <f>'1'!J408</f>
        <v>4.7605103472378861E-2</v>
      </c>
      <c r="K408" s="6">
        <f>'1'!K408</f>
        <v>4.7605103472378861E-2</v>
      </c>
      <c r="L408" s="6">
        <f>'1'!L408</f>
        <v>7.1756417703851647E-2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4.2956150172718699E-2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5.3695187715898374E-2</v>
      </c>
      <c r="I409" s="6">
        <f>'1'!I409</f>
        <v>3.2217112629539024E-2</v>
      </c>
      <c r="J409" s="6">
        <f>'1'!J409</f>
        <v>4.7624640247921006E-2</v>
      </c>
      <c r="K409" s="6">
        <f>'1'!K409</f>
        <v>4.7624640247921006E-2</v>
      </c>
      <c r="L409" s="6">
        <f>'1'!L409</f>
        <v>7.1663547741255149E-2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4.3054542744829997E-2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5.3818178431037499E-2</v>
      </c>
      <c r="I410" s="6">
        <f>'1'!I410</f>
        <v>3.2290907058622496E-2</v>
      </c>
      <c r="J410" s="6">
        <f>'1'!J410</f>
        <v>4.7515854502415557E-2</v>
      </c>
      <c r="K410" s="6">
        <f>'1'!K410</f>
        <v>4.7515854502415557E-2</v>
      </c>
      <c r="L410" s="6">
        <f>'1'!L410</f>
        <v>7.1827695616717258E-2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4.3012916520453803E-2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5.3766145650567254E-2</v>
      </c>
      <c r="I411" s="6">
        <f>'1'!I411</f>
        <v>3.2259687390340352E-2</v>
      </c>
      <c r="J411" s="6">
        <f>'1'!J411</f>
        <v>4.7662568564339071E-2</v>
      </c>
      <c r="K411" s="6">
        <f>'1'!K411</f>
        <v>4.7662568564339071E-2</v>
      </c>
      <c r="L411" s="6">
        <f>'1'!L411</f>
        <v>7.1758250778064886E-2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4.3005523541653698E-2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5.3756904427067126E-2</v>
      </c>
      <c r="I412" s="6">
        <f>'1'!I412</f>
        <v>3.225414265624027E-2</v>
      </c>
      <c r="J412" s="6">
        <f>'1'!J412</f>
        <v>4.7639858396915834E-2</v>
      </c>
      <c r="K412" s="6">
        <f>'1'!K412</f>
        <v>4.7639858396915834E-2</v>
      </c>
      <c r="L412" s="6">
        <f>'1'!L412</f>
        <v>7.1745917105539264E-2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4.3067012756092801E-2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5.3833765945116005E-2</v>
      </c>
      <c r="I413" s="6">
        <f>'1'!I413</f>
        <v>3.2300259567069597E-2</v>
      </c>
      <c r="J413" s="6">
        <f>'1'!J413</f>
        <v>4.7458767401091541E-2</v>
      </c>
      <c r="K413" s="6">
        <f>'1'!K413</f>
        <v>4.7458767401091541E-2</v>
      </c>
      <c r="L413" s="6">
        <f>'1'!L413</f>
        <v>7.1848499279146799E-2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4.28029529832041E-2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5.3503691229005126E-2</v>
      </c>
      <c r="I414" s="6">
        <f>'1'!I414</f>
        <v>3.2102214737403073E-2</v>
      </c>
      <c r="J414" s="6">
        <f>'1'!J414</f>
        <v>4.7414709423417814E-2</v>
      </c>
      <c r="K414" s="6">
        <f>'1'!K414</f>
        <v>4.7414709423417814E-2</v>
      </c>
      <c r="L414" s="6">
        <f>'1'!L414</f>
        <v>7.14079695746722E-2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4.2606084093630002E-2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5.3257605117037504E-2</v>
      </c>
      <c r="I415" s="6">
        <f>'1'!I415</f>
        <v>3.19545630702225E-2</v>
      </c>
      <c r="J415" s="6">
        <f>'1'!J415</f>
        <v>4.7794366848576096E-2</v>
      </c>
      <c r="K415" s="6">
        <f>'1'!K415</f>
        <v>4.7794366848576096E-2</v>
      </c>
      <c r="L415" s="6">
        <f>'1'!L415</f>
        <v>7.1079534111763293E-2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4.2598171780451402E-2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5.3247714725564249E-2</v>
      </c>
      <c r="I416" s="6">
        <f>'1'!I416</f>
        <v>3.1948628835338555E-2</v>
      </c>
      <c r="J416" s="6">
        <f>'1'!J416</f>
        <v>4.7819292506142599E-2</v>
      </c>
      <c r="K416" s="6">
        <f>'1'!K416</f>
        <v>4.7819292506142599E-2</v>
      </c>
      <c r="L416" s="6">
        <f>'1'!L416</f>
        <v>7.1066334036082895E-2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4.2577888696102503E-2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5.3222360870128133E-2</v>
      </c>
      <c r="I417" s="6">
        <f>'1'!I417</f>
        <v>3.1933416522076874E-2</v>
      </c>
      <c r="J417" s="6">
        <f>'1'!J417</f>
        <v>4.7830804172876877E-2</v>
      </c>
      <c r="K417" s="6">
        <f>'1'!K417</f>
        <v>4.7830804172876877E-2</v>
      </c>
      <c r="L417" s="6">
        <f>'1'!L417</f>
        <v>7.103249585976279E-2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4.2506404435354E-2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5.3133005544192501E-2</v>
      </c>
      <c r="I418" s="6">
        <f>'1'!I418</f>
        <v>3.18798033265155E-2</v>
      </c>
      <c r="J418" s="6">
        <f>'1'!J418</f>
        <v>4.7749393840197538E-2</v>
      </c>
      <c r="K418" s="6">
        <f>'1'!K418</f>
        <v>4.7749393840197538E-2</v>
      </c>
      <c r="L418" s="6">
        <f>'1'!L418</f>
        <v>7.0913238996373015E-2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4.2396411734296001E-2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5.2995514667870003E-2</v>
      </c>
      <c r="I419" s="6">
        <f>'1'!I419</f>
        <v>3.1797308800721999E-2</v>
      </c>
      <c r="J419" s="6">
        <f>'1'!J419</f>
        <v>4.7618502122672671E-2</v>
      </c>
      <c r="K419" s="6">
        <f>'1'!K419</f>
        <v>4.7618502122672671E-2</v>
      </c>
      <c r="L419" s="6">
        <f>'1'!L419</f>
        <v>7.0729738679148002E-2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4.2409498289801902E-2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5.3011872862252375E-2</v>
      </c>
      <c r="I420" s="6">
        <f>'1'!I420</f>
        <v>3.1807123717351428E-2</v>
      </c>
      <c r="J420" s="6">
        <f>'1'!J420</f>
        <v>4.7806981433499166E-2</v>
      </c>
      <c r="K420" s="6">
        <f>'1'!K420</f>
        <v>4.7806981433499166E-2</v>
      </c>
      <c r="L420" s="6">
        <f>'1'!L420</f>
        <v>7.075157091950228E-2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4.2540584728245498E-2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5.3175730910306876E-2</v>
      </c>
      <c r="I421" s="6">
        <f>'1'!I421</f>
        <v>3.190543854618412E-2</v>
      </c>
      <c r="J421" s="6">
        <f>'1'!J421</f>
        <v>4.7813188703218504E-2</v>
      </c>
      <c r="K421" s="6">
        <f>'1'!K421</f>
        <v>4.7813188703218504E-2</v>
      </c>
      <c r="L421" s="6">
        <f>'1'!L421</f>
        <v>7.0970261821779651E-2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4.2417474361499501E-2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5.3021842951874378E-2</v>
      </c>
      <c r="I422" s="6">
        <f>'1'!I422</f>
        <v>3.1813105771124624E-2</v>
      </c>
      <c r="J422" s="6">
        <f>'1'!J422</f>
        <v>4.7612968409719326E-2</v>
      </c>
      <c r="K422" s="6">
        <f>'1'!K422</f>
        <v>4.7612968409719326E-2</v>
      </c>
      <c r="L422" s="6">
        <f>'1'!L422</f>
        <v>7.0764877363226647E-2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4.2384380776821003E-2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5.2980475971026252E-2</v>
      </c>
      <c r="I423" s="6">
        <f>'1'!I423</f>
        <v>3.1788285582615754E-2</v>
      </c>
      <c r="J423" s="6">
        <f>'1'!J423</f>
        <v>4.7838633432069781E-2</v>
      </c>
      <c r="K423" s="6">
        <f>'1'!K423</f>
        <v>4.7838633432069781E-2</v>
      </c>
      <c r="L423" s="6">
        <f>'1'!L423</f>
        <v>7.0709667488133066E-2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4.23620707819529E-2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5.2952588477441123E-2</v>
      </c>
      <c r="I424" s="6">
        <f>'1'!I424</f>
        <v>3.1771553086464677E-2</v>
      </c>
      <c r="J424" s="6">
        <f>'1'!J424</f>
        <v>4.7858018857565583E-2</v>
      </c>
      <c r="K424" s="6">
        <f>'1'!K424</f>
        <v>4.7858018857565583E-2</v>
      </c>
      <c r="L424" s="6">
        <f>'1'!L424</f>
        <v>7.0672447826317264E-2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4.2430015922215902E-2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5.3037519902769878E-2</v>
      </c>
      <c r="I425" s="6">
        <f>'1'!I425</f>
        <v>3.1822511941661927E-2</v>
      </c>
      <c r="J425" s="6">
        <f>'1'!J425</f>
        <v>4.7681141869137598E-2</v>
      </c>
      <c r="K425" s="6">
        <f>'1'!K425</f>
        <v>4.7681141869137598E-2</v>
      </c>
      <c r="L425" s="6">
        <f>'1'!L425</f>
        <v>7.0785800391280504E-2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4.2377747995753799E-2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5.2972184994692251E-2</v>
      </c>
      <c r="I426" s="6">
        <f>'1'!I426</f>
        <v>3.1783310996815348E-2</v>
      </c>
      <c r="J426" s="6">
        <f>'1'!J426</f>
        <v>4.7582928780092452E-2</v>
      </c>
      <c r="K426" s="6">
        <f>'1'!K426</f>
        <v>4.7582928780092452E-2</v>
      </c>
      <c r="L426" s="6">
        <f>'1'!L426</f>
        <v>7.0698602049988457E-2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4.2269098992718898E-2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5.2836373740898626E-2</v>
      </c>
      <c r="I427" s="6">
        <f>'1'!I427</f>
        <v>3.170182424453917E-2</v>
      </c>
      <c r="J427" s="6">
        <f>'1'!J427</f>
        <v>4.7755101656256412E-2</v>
      </c>
      <c r="K427" s="6">
        <f>'1'!K427</f>
        <v>4.7755101656256412E-2</v>
      </c>
      <c r="L427" s="6">
        <f>'1'!L427</f>
        <v>7.0517343417994566E-2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4.2229623420689803E-2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5.2787029275862256E-2</v>
      </c>
      <c r="I428" s="6">
        <f>'1'!I428</f>
        <v>3.1672217565517351E-2</v>
      </c>
      <c r="J428" s="6">
        <f>'1'!J428</f>
        <v>4.8042142067131428E-2</v>
      </c>
      <c r="K428" s="6">
        <f>'1'!K428</f>
        <v>4.8042142067131428E-2</v>
      </c>
      <c r="L428" s="6">
        <f>'1'!L428</f>
        <v>7.0451486502760174E-2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4.2077768772956999E-2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5.2597210966196246E-2</v>
      </c>
      <c r="I429" s="6">
        <f>'1'!I429</f>
        <v>3.1558326579717751E-2</v>
      </c>
      <c r="J429" s="6">
        <f>'1'!J429</f>
        <v>4.8041598067722929E-2</v>
      </c>
      <c r="K429" s="6">
        <f>'1'!K429</f>
        <v>4.8041598067722929E-2</v>
      </c>
      <c r="L429" s="6">
        <f>'1'!L429</f>
        <v>7.0198148092456295E-2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4.22663442794372E-2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5.2832930349296502E-2</v>
      </c>
      <c r="I430" s="6">
        <f>'1'!I430</f>
        <v>3.1699758209577898E-2</v>
      </c>
      <c r="J430" s="6">
        <f>'1'!J430</f>
        <v>4.7531844870606979E-2</v>
      </c>
      <c r="K430" s="6">
        <f>'1'!K430</f>
        <v>4.7531844870606979E-2</v>
      </c>
      <c r="L430" s="6">
        <f>'1'!L430</f>
        <v>7.051274774249798E-2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4.23405395504E-2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5.2925674438000003E-2</v>
      </c>
      <c r="I431" s="6">
        <f>'1'!I431</f>
        <v>3.1755404662799996E-2</v>
      </c>
      <c r="J431" s="6">
        <f>'1'!J431</f>
        <v>4.7526516652334698E-2</v>
      </c>
      <c r="K431" s="6">
        <f>'1'!K431</f>
        <v>4.7526516652334698E-2</v>
      </c>
      <c r="L431" s="6">
        <f>'1'!L431</f>
        <v>7.0636527371758018E-2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4.24862151906025E-2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5.3107768988253125E-2</v>
      </c>
      <c r="I432" s="6">
        <f>'1'!I432</f>
        <v>3.1864661392951875E-2</v>
      </c>
      <c r="J432" s="6">
        <f>'1'!J432</f>
        <v>4.746559228415162E-2</v>
      </c>
      <c r="K432" s="6">
        <f>'1'!K432</f>
        <v>4.746559228415162E-2</v>
      </c>
      <c r="L432" s="6">
        <f>'1'!L432</f>
        <v>7.087955737222161E-2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4.2325033090422001E-2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5.2906291363027505E-2</v>
      </c>
      <c r="I433" s="6">
        <f>'1'!I433</f>
        <v>3.1743774817816497E-2</v>
      </c>
      <c r="J433" s="6">
        <f>'1'!J433</f>
        <v>4.7152583483541788E-2</v>
      </c>
      <c r="K433" s="6">
        <f>'1'!K433</f>
        <v>4.7152583483541788E-2</v>
      </c>
      <c r="L433" s="6">
        <f>'1'!L433</f>
        <v>7.0610658015904132E-2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4.2195552566340597E-2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5.2744440707925749E-2</v>
      </c>
      <c r="I434" s="6">
        <f>'1'!I434</f>
        <v>3.1646664424755444E-2</v>
      </c>
      <c r="J434" s="6">
        <f>'1'!J434</f>
        <v>4.7358902359821972E-2</v>
      </c>
      <c r="K434" s="6">
        <f>'1'!K434</f>
        <v>4.7358902359821972E-2</v>
      </c>
      <c r="L434" s="6">
        <f>'1'!L434</f>
        <v>7.039464625317024E-2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4.21442707696865E-2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5.2680338462108123E-2</v>
      </c>
      <c r="I435" s="6">
        <f>'1'!I435</f>
        <v>3.1608203077264876E-2</v>
      </c>
      <c r="J435" s="6">
        <f>'1'!J435</f>
        <v>4.7270259107756757E-2</v>
      </c>
      <c r="K435" s="6">
        <f>'1'!K435</f>
        <v>4.7270259107756757E-2</v>
      </c>
      <c r="L435" s="6">
        <f>'1'!L435</f>
        <v>7.0309093067700834E-2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4.1900220903695301E-2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5.2375276129619126E-2</v>
      </c>
      <c r="I436" s="6">
        <f>'1'!I436</f>
        <v>3.1425165677771476E-2</v>
      </c>
      <c r="J436" s="6">
        <f>'1'!J436</f>
        <v>4.7426219140580234E-2</v>
      </c>
      <c r="K436" s="6">
        <f>'1'!K436</f>
        <v>4.7426219140580234E-2</v>
      </c>
      <c r="L436" s="6">
        <f>'1'!L436</f>
        <v>6.9901945798860748E-2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4.1898277764181799E-2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5.2372847205227252E-2</v>
      </c>
      <c r="I437" s="6">
        <f>'1'!I437</f>
        <v>3.1423708323136346E-2</v>
      </c>
      <c r="J437" s="6">
        <f>'1'!J437</f>
        <v>4.7290141280974966E-2</v>
      </c>
      <c r="K437" s="6">
        <f>'1'!K437</f>
        <v>4.7290141280974966E-2</v>
      </c>
      <c r="L437" s="6">
        <f>'1'!L437</f>
        <v>6.9898704068148521E-2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4.2160721187157899E-2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5.2700901483947377E-2</v>
      </c>
      <c r="I438" s="6">
        <f>'1'!I438</f>
        <v>3.162054089036842E-2</v>
      </c>
      <c r="J438" s="6">
        <f>'1'!J438</f>
        <v>4.6880154745982748E-2</v>
      </c>
      <c r="K438" s="6">
        <f>'1'!K438</f>
        <v>4.6880154745982748E-2</v>
      </c>
      <c r="L438" s="6">
        <f>'1'!L438</f>
        <v>7.0336537223498904E-2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4.2255919354022599E-2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5.2819899192528247E-2</v>
      </c>
      <c r="I439" s="6">
        <f>'1'!I439</f>
        <v>3.1691939515516951E-2</v>
      </c>
      <c r="J439" s="6">
        <f>'1'!J439</f>
        <v>4.7150460676784862E-2</v>
      </c>
      <c r="K439" s="6">
        <f>'1'!K439</f>
        <v>4.7150460676784862E-2</v>
      </c>
      <c r="L439" s="6">
        <f>'1'!L439</f>
        <v>7.04953558873819E-2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4.2289955948213699E-2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5.2862444935267122E-2</v>
      </c>
      <c r="I440" s="6">
        <f>'1'!I440</f>
        <v>3.1717466961160276E-2</v>
      </c>
      <c r="J440" s="6">
        <f>'1'!J440</f>
        <v>4.7170117790390736E-2</v>
      </c>
      <c r="K440" s="6">
        <f>'1'!K440</f>
        <v>4.7170117790390736E-2</v>
      </c>
      <c r="L440" s="6">
        <f>'1'!L440</f>
        <v>7.0552138980907647E-2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4.2227771643170403E-2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5.2784714553963004E-2</v>
      </c>
      <c r="I441" s="6">
        <f>'1'!I441</f>
        <v>3.1670828732377802E-2</v>
      </c>
      <c r="J441" s="6">
        <f>'1'!J441</f>
        <v>4.7220344642009159E-2</v>
      </c>
      <c r="K441" s="6">
        <f>'1'!K441</f>
        <v>4.7220344642009159E-2</v>
      </c>
      <c r="L441" s="6">
        <f>'1'!L441</f>
        <v>7.0448397190842463E-2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4.2106189938270103E-2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5.2632737422837625E-2</v>
      </c>
      <c r="I442" s="6">
        <f>'1'!I442</f>
        <v>3.157964245370258E-2</v>
      </c>
      <c r="J442" s="6">
        <f>'1'!J442</f>
        <v>4.7600309260784318E-2</v>
      </c>
      <c r="K442" s="6">
        <f>'1'!K442</f>
        <v>4.7600309260784318E-2</v>
      </c>
      <c r="L442" s="6">
        <f>'1'!L442</f>
        <v>7.0245562991815017E-2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4.1963677445845803E-2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5.2454596807307255E-2</v>
      </c>
      <c r="I443" s="6">
        <f>'1'!I443</f>
        <v>3.147275808438435E-2</v>
      </c>
      <c r="J443" s="6">
        <f>'1'!J443</f>
        <v>4.7530378487897727E-2</v>
      </c>
      <c r="K443" s="6">
        <f>'1'!K443</f>
        <v>4.7530378487897727E-2</v>
      </c>
      <c r="L443" s="6">
        <f>'1'!L443</f>
        <v>7.0007810056239794E-2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4.1970688599444902E-2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5.2463360749306132E-2</v>
      </c>
      <c r="I444" s="6">
        <f>'1'!I444</f>
        <v>3.1478016449583673E-2</v>
      </c>
      <c r="J444" s="6">
        <f>'1'!J444</f>
        <v>4.7344917964291827E-2</v>
      </c>
      <c r="K444" s="6">
        <f>'1'!K444</f>
        <v>4.7344917964291827E-2</v>
      </c>
      <c r="L444" s="6">
        <f>'1'!L444</f>
        <v>7.0019506731538908E-2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4.1970060727493902E-2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5.2462575909367377E-2</v>
      </c>
      <c r="I445" s="6">
        <f>'1'!I445</f>
        <v>3.1477545545620426E-2</v>
      </c>
      <c r="J445" s="6">
        <f>'1'!J445</f>
        <v>4.7325639145036957E-2</v>
      </c>
      <c r="K445" s="6">
        <f>'1'!K445</f>
        <v>4.7325639145036957E-2</v>
      </c>
      <c r="L445" s="6">
        <f>'1'!L445</f>
        <v>7.0018459255651172E-2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4.2121538839093697E-2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5.2651923548867122E-2</v>
      </c>
      <c r="I446" s="6">
        <f>'1'!I446</f>
        <v>3.1591154129320273E-2</v>
      </c>
      <c r="J446" s="6">
        <f>'1'!J446</f>
        <v>4.7138233575154613E-2</v>
      </c>
      <c r="K446" s="6">
        <f>'1'!K446</f>
        <v>4.7138233575154613E-2</v>
      </c>
      <c r="L446" s="6">
        <f>'1'!L446</f>
        <v>7.0271169492456362E-2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4.1984682846176798E-2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5.2480853557720995E-2</v>
      </c>
      <c r="I447" s="6">
        <f>'1'!I447</f>
        <v>3.14885121346326E-2</v>
      </c>
      <c r="J447" s="6">
        <f>'1'!J447</f>
        <v>4.7516916873713184E-2</v>
      </c>
      <c r="K447" s="6">
        <f>'1'!K447</f>
        <v>4.7516916873713184E-2</v>
      </c>
      <c r="L447" s="6">
        <f>'1'!L447</f>
        <v>7.0042853268990277E-2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4.1878381777150399E-2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5.2347977221437997E-2</v>
      </c>
      <c r="I448" s="6">
        <f>'1'!I448</f>
        <v>3.1408786332862801E-2</v>
      </c>
      <c r="J448" s="6">
        <f>'1'!J448</f>
        <v>4.759193835584398E-2</v>
      </c>
      <c r="K448" s="6">
        <f>'1'!K448</f>
        <v>4.759193835584398E-2</v>
      </c>
      <c r="L448" s="6">
        <f>'1'!L448</f>
        <v>6.9865511684502613E-2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4.1842141158274102E-2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5.230267644784263E-2</v>
      </c>
      <c r="I449" s="6">
        <f>'1'!I449</f>
        <v>3.1381605868705573E-2</v>
      </c>
      <c r="J449" s="6">
        <f>'1'!J449</f>
        <v>4.7293317168921725E-2</v>
      </c>
      <c r="K449" s="6">
        <f>'1'!K449</f>
        <v>4.7293317168921725E-2</v>
      </c>
      <c r="L449" s="6">
        <f>'1'!L449</f>
        <v>6.9805051626732742E-2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4.18544301403945E-2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5.2318037675493125E-2</v>
      </c>
      <c r="I450" s="6">
        <f>'1'!I450</f>
        <v>3.1390822605295875E-2</v>
      </c>
      <c r="J450" s="6">
        <f>'1'!J450</f>
        <v>4.7268820163025728E-2</v>
      </c>
      <c r="K450" s="6">
        <f>'1'!K450</f>
        <v>4.7268820163025728E-2</v>
      </c>
      <c r="L450" s="6">
        <f>'1'!L450</f>
        <v>6.9825553279076719E-2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4.1873811627629501E-2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5.2342264534536873E-2</v>
      </c>
      <c r="I451" s="6">
        <f>'1'!I451</f>
        <v>3.1405358720722129E-2</v>
      </c>
      <c r="J451" s="6">
        <f>'1'!J451</f>
        <v>4.7114109127047596E-2</v>
      </c>
      <c r="K451" s="6">
        <f>'1'!K451</f>
        <v>4.7114109127047596E-2</v>
      </c>
      <c r="L451" s="6">
        <f>'1'!L451</f>
        <v>6.9857887325078916E-2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4.19881481235128E-2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5.2485185154391004E-2</v>
      </c>
      <c r="I452" s="6">
        <f>'1'!I452</f>
        <v>3.1491111092634597E-2</v>
      </c>
      <c r="J452" s="6">
        <f>'1'!J452</f>
        <v>4.7439914770341818E-2</v>
      </c>
      <c r="K452" s="6">
        <f>'1'!K452</f>
        <v>4.7439914770341818E-2</v>
      </c>
      <c r="L452" s="6">
        <f>'1'!L452</f>
        <v>7.0048634375230165E-2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4.2133853359424801E-2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5.2667316699281E-2</v>
      </c>
      <c r="I453" s="6">
        <f>'1'!I453</f>
        <v>3.1600390019568603E-2</v>
      </c>
      <c r="J453" s="6">
        <f>'1'!J453</f>
        <v>4.7526387696591142E-2</v>
      </c>
      <c r="K453" s="6">
        <f>'1'!K453</f>
        <v>4.7526387696591142E-2</v>
      </c>
      <c r="L453" s="6">
        <f>'1'!L453</f>
        <v>7.0291713750079782E-2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4.19190519474264E-2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5.2398814934283E-2</v>
      </c>
      <c r="I454" s="6">
        <f>'1'!I454</f>
        <v>3.14392889605698E-2</v>
      </c>
      <c r="J454" s="6">
        <f>'1'!J454</f>
        <v>4.7706212228391477E-2</v>
      </c>
      <c r="K454" s="6">
        <f>'1'!K454</f>
        <v>4.7706212228391477E-2</v>
      </c>
      <c r="L454" s="6">
        <f>'1'!L454</f>
        <v>6.9933361542497352E-2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4.1883253057296899E-2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5.2354066321621123E-2</v>
      </c>
      <c r="I455" s="6">
        <f>'1'!I455</f>
        <v>3.1412439792972674E-2</v>
      </c>
      <c r="J455" s="6">
        <f>'1'!J455</f>
        <v>4.7996286786927751E-2</v>
      </c>
      <c r="K455" s="6">
        <f>'1'!K455</f>
        <v>4.7996286786927751E-2</v>
      </c>
      <c r="L455" s="6">
        <f>'1'!L455</f>
        <v>6.9873638418763859E-2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4.1895748008646101E-2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5.2369685010807625E-2</v>
      </c>
      <c r="I456" s="6">
        <f>'1'!I456</f>
        <v>3.1421811006484578E-2</v>
      </c>
      <c r="J456" s="6">
        <f>'1'!J456</f>
        <v>4.7542076426657524E-2</v>
      </c>
      <c r="K456" s="6">
        <f>'1'!K456</f>
        <v>4.7542076426657524E-2</v>
      </c>
      <c r="L456" s="6">
        <f>'1'!L456</f>
        <v>6.9894483688624817E-2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4.1877724794357099E-2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5.234715599294637E-2</v>
      </c>
      <c r="I457" s="6">
        <f>'1'!I457</f>
        <v>3.1408293595767828E-2</v>
      </c>
      <c r="J457" s="6">
        <f>'1'!J457</f>
        <v>4.7429285549240793E-2</v>
      </c>
      <c r="K457" s="6">
        <f>'1'!K457</f>
        <v>4.7429285549240793E-2</v>
      </c>
      <c r="L457" s="6">
        <f>'1'!L457</f>
        <v>6.9864415643130576E-2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4.1916208918726099E-2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5.2395261148407625E-2</v>
      </c>
      <c r="I458" s="6">
        <f>'1'!I458</f>
        <v>3.1437156689044572E-2</v>
      </c>
      <c r="J458" s="6">
        <f>'1'!J458</f>
        <v>4.7451942944329382E-2</v>
      </c>
      <c r="K458" s="6">
        <f>'1'!K458</f>
        <v>4.7451942944329382E-2</v>
      </c>
      <c r="L458" s="6">
        <f>'1'!L458</f>
        <v>6.9928618530794143E-2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4.1951986048188603E-2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5.2439982560235757E-2</v>
      </c>
      <c r="I459" s="6">
        <f>'1'!I459</f>
        <v>3.1463989536141448E-2</v>
      </c>
      <c r="J459" s="6">
        <f>'1'!J459</f>
        <v>4.7405672909251503E-2</v>
      </c>
      <c r="K459" s="6">
        <f>'1'!K459</f>
        <v>4.7405672909251503E-2</v>
      </c>
      <c r="L459" s="6">
        <f>'1'!L459</f>
        <v>6.998830535130697E-2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4.1818419959902903E-2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5.2273024949878628E-2</v>
      </c>
      <c r="I460" s="6">
        <f>'1'!I460</f>
        <v>3.1363814969927177E-2</v>
      </c>
      <c r="J460" s="6">
        <f>'1'!J460</f>
        <v>4.6928040738460033E-2</v>
      </c>
      <c r="K460" s="6">
        <f>'1'!K460</f>
        <v>4.6928040738460033E-2</v>
      </c>
      <c r="L460" s="6">
        <f>'1'!L460</f>
        <v>6.976547766060405E-2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4.1641797390076202E-2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5.2052246737595252E-2</v>
      </c>
      <c r="I461" s="6">
        <f>'1'!I461</f>
        <v>3.1231348042557151E-2</v>
      </c>
      <c r="J461" s="6">
        <f>'1'!J461</f>
        <v>4.7187906754808343E-2</v>
      </c>
      <c r="K461" s="6">
        <f>'1'!K461</f>
        <v>4.7187906754808343E-2</v>
      </c>
      <c r="L461" s="6">
        <f>'1'!L461</f>
        <v>6.9470819039799667E-2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4.1772834120426303E-2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5.2216042650532882E-2</v>
      </c>
      <c r="I462" s="6">
        <f>'1'!I462</f>
        <v>3.1329625590319723E-2</v>
      </c>
      <c r="J462" s="6">
        <f>'1'!J462</f>
        <v>4.7647004725829681E-2</v>
      </c>
      <c r="K462" s="6">
        <f>'1'!K462</f>
        <v>4.7647004725829681E-2</v>
      </c>
      <c r="L462" s="6">
        <f>'1'!L462</f>
        <v>6.9689427014293301E-2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4.1981731138825799E-2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5.2477163923532251E-2</v>
      </c>
      <c r="I463" s="6">
        <f>'1'!I463</f>
        <v>3.1486298354119348E-2</v>
      </c>
      <c r="J463" s="6">
        <f>'1'!J463</f>
        <v>4.7624540637516956E-2</v>
      </c>
      <c r="K463" s="6">
        <f>'1'!K463</f>
        <v>4.7624540637516956E-2</v>
      </c>
      <c r="L463" s="6">
        <f>'1'!L463</f>
        <v>7.0037928949194014E-2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4.1865460136848498E-2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5.2331825171060622E-2</v>
      </c>
      <c r="I464" s="6">
        <f>'1'!I464</f>
        <v>3.1399095102636373E-2</v>
      </c>
      <c r="J464" s="6">
        <f>'1'!J464</f>
        <v>4.7437746355393849E-2</v>
      </c>
      <c r="K464" s="6">
        <f>'1'!K464</f>
        <v>4.7437746355393849E-2</v>
      </c>
      <c r="L464" s="6">
        <f>'1'!L464</f>
        <v>6.9843954571424574E-2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4.1876463310235902E-2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5.2345579137794876E-2</v>
      </c>
      <c r="I465" s="6">
        <f>'1'!I465</f>
        <v>3.1407347482676928E-2</v>
      </c>
      <c r="J465" s="6">
        <f>'1'!J465</f>
        <v>4.7482973347675553E-2</v>
      </c>
      <c r="K465" s="6">
        <f>'1'!K465</f>
        <v>4.7482973347675553E-2</v>
      </c>
      <c r="L465" s="6">
        <f>'1'!L465</f>
        <v>6.9862311114973819E-2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4.1880193522785401E-2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5.2350241903481753E-2</v>
      </c>
      <c r="I466" s="6">
        <f>'1'!I466</f>
        <v>3.1410145142089049E-2</v>
      </c>
      <c r="J466" s="6">
        <f>'1'!J466</f>
        <v>4.7343948928930991E-2</v>
      </c>
      <c r="K466" s="6">
        <f>'1'!K466</f>
        <v>4.7343948928930991E-2</v>
      </c>
      <c r="L466" s="6">
        <f>'1'!L466</f>
        <v>6.9868534211411731E-2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4.1757765726552099E-2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5.2197207158190123E-2</v>
      </c>
      <c r="I467" s="6">
        <f>'1'!I467</f>
        <v>3.1318324294914074E-2</v>
      </c>
      <c r="J467" s="6">
        <f>'1'!J467</f>
        <v>4.734798125433471E-2</v>
      </c>
      <c r="K467" s="6">
        <f>'1'!K467</f>
        <v>4.734798125433471E-2</v>
      </c>
      <c r="L467" s="6">
        <f>'1'!L467</f>
        <v>6.9664288482105333E-2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4.1657049392203598E-2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5.2071311740254499E-2</v>
      </c>
      <c r="I468" s="6">
        <f>'1'!I468</f>
        <v>3.1242787044152696E-2</v>
      </c>
      <c r="J468" s="6">
        <f>'1'!J468</f>
        <v>4.7430097605313692E-2</v>
      </c>
      <c r="K468" s="6">
        <f>'1'!K468</f>
        <v>4.7430097605313692E-2</v>
      </c>
      <c r="L468" s="6">
        <f>'1'!L468</f>
        <v>6.9496263884791867E-2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4.1794590437214403E-2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5.2243238046518002E-2</v>
      </c>
      <c r="I469" s="6">
        <f>'1'!I469</f>
        <v>3.1345942827910804E-2</v>
      </c>
      <c r="J469" s="6">
        <f>'1'!J469</f>
        <v>4.7191540910492713E-2</v>
      </c>
      <c r="K469" s="6">
        <f>'1'!K469</f>
        <v>4.7191540910492713E-2</v>
      </c>
      <c r="L469" s="6">
        <f>'1'!L469</f>
        <v>6.9725722977515073E-2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4.1806469089213698E-2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5.2258086361517124E-2</v>
      </c>
      <c r="I470" s="6">
        <f>'1'!I470</f>
        <v>3.1354851816910272E-2</v>
      </c>
      <c r="J470" s="6">
        <f>'1'!J470</f>
        <v>4.6804285858190166E-2</v>
      </c>
      <c r="K470" s="6">
        <f>'1'!K470</f>
        <v>4.6804285858190166E-2</v>
      </c>
      <c r="L470" s="6">
        <f>'1'!L470</f>
        <v>6.9745540078005472E-2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4.1849237180204897E-2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5.231154647525612E-2</v>
      </c>
      <c r="I471" s="6">
        <f>'1'!I471</f>
        <v>3.1386927885153675E-2</v>
      </c>
      <c r="J471" s="6">
        <f>'1'!J471</f>
        <v>4.6963483020360186E-2</v>
      </c>
      <c r="K471" s="6">
        <f>'1'!K471</f>
        <v>4.6963483020360186E-2</v>
      </c>
      <c r="L471" s="6">
        <f>'1'!L471</f>
        <v>6.9816889887479236E-2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4.1768719899697798E-2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5.2210899874622248E-2</v>
      </c>
      <c r="I472" s="6">
        <f>'1'!I472</f>
        <v>3.1326539924773349E-2</v>
      </c>
      <c r="J472" s="6">
        <f>'1'!J472</f>
        <v>4.6948694511871177E-2</v>
      </c>
      <c r="K472" s="6">
        <f>'1'!K472</f>
        <v>4.6948694511871177E-2</v>
      </c>
      <c r="L472" s="6">
        <f>'1'!L472</f>
        <v>6.9682563278776741E-2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4.1822539460908803E-2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5.2278174326136004E-2</v>
      </c>
      <c r="I473" s="6">
        <f>'1'!I473</f>
        <v>3.1366904595681602E-2</v>
      </c>
      <c r="J473" s="6">
        <f>'1'!J473</f>
        <v>4.7499002778732577E-2</v>
      </c>
      <c r="K473" s="6">
        <f>'1'!K473</f>
        <v>4.7499002778732577E-2</v>
      </c>
      <c r="L473" s="6">
        <f>'1'!L473</f>
        <v>6.9772350205183103E-2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4.1773797328928802E-2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5.2217246661161003E-2</v>
      </c>
      <c r="I474" s="6">
        <f>'1'!I474</f>
        <v>3.1330347996696602E-2</v>
      </c>
      <c r="J474" s="6">
        <f>'1'!J474</f>
        <v>4.7434127792129972E-2</v>
      </c>
      <c r="K474" s="6">
        <f>'1'!K474</f>
        <v>4.7434127792129972E-2</v>
      </c>
      <c r="L474" s="6">
        <f>'1'!L474</f>
        <v>6.969103393060741E-2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4.1582679506740397E-2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5.1978349383425493E-2</v>
      </c>
      <c r="I475" s="6">
        <f>'1'!I475</f>
        <v>3.1187009630055298E-2</v>
      </c>
      <c r="J475" s="6">
        <f>'1'!J475</f>
        <v>4.7393867105484495E-2</v>
      </c>
      <c r="K475" s="6">
        <f>'1'!K475</f>
        <v>4.7393867105484495E-2</v>
      </c>
      <c r="L475" s="6">
        <f>'1'!L475</f>
        <v>6.9372192946964006E-2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4.1500017284473001E-2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5.1875021605591251E-2</v>
      </c>
      <c r="I476" s="6">
        <f>'1'!I476</f>
        <v>3.1125012963354751E-2</v>
      </c>
      <c r="J476" s="6">
        <f>'1'!J476</f>
        <v>4.7368415470564064E-2</v>
      </c>
      <c r="K476" s="6">
        <f>'1'!K476</f>
        <v>4.7368415470564064E-2</v>
      </c>
      <c r="L476" s="6">
        <f>'1'!L476</f>
        <v>6.9234287941789222E-2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4.1825858410545598E-2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5.2282323013181996E-2</v>
      </c>
      <c r="I477" s="6">
        <f>'1'!I477</f>
        <v>3.13693938079092E-2</v>
      </c>
      <c r="J477" s="6">
        <f>'1'!J477</f>
        <v>4.7202151204145171E-2</v>
      </c>
      <c r="K477" s="6">
        <f>'1'!K477</f>
        <v>4.7202151204145171E-2</v>
      </c>
      <c r="L477" s="6">
        <f>'1'!L477</f>
        <v>6.9777887193595484E-2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4.1980739711241902E-2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5.2475924639052374E-2</v>
      </c>
      <c r="I478" s="6">
        <f>'1'!I478</f>
        <v>3.148555478343143E-2</v>
      </c>
      <c r="J478" s="6">
        <f>'1'!J478</f>
        <v>4.7093083839397212E-2</v>
      </c>
      <c r="K478" s="6">
        <f>'1'!K478</f>
        <v>4.7093083839397212E-2</v>
      </c>
      <c r="L478" s="6">
        <f>'1'!L478</f>
        <v>7.0036274955116218E-2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4.1918892407161901E-2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5.2398615508952376E-2</v>
      </c>
      <c r="I479" s="6">
        <f>'1'!I479</f>
        <v>3.1439169305371426E-2</v>
      </c>
      <c r="J479" s="6">
        <f>'1'!J479</f>
        <v>4.711669482914408E-2</v>
      </c>
      <c r="K479" s="6">
        <f>'1'!K479</f>
        <v>4.711669482914408E-2</v>
      </c>
      <c r="L479" s="6">
        <f>'1'!L479</f>
        <v>6.9933095382207947E-2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4.1670576376566501E-2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5.208822047070813E-2</v>
      </c>
      <c r="I480" s="6">
        <f>'1'!I480</f>
        <v>3.1252932282424872E-2</v>
      </c>
      <c r="J480" s="6">
        <f>'1'!J480</f>
        <v>4.7085569709327084E-2</v>
      </c>
      <c r="K480" s="6">
        <f>'1'!K480</f>
        <v>4.7085569709327084E-2</v>
      </c>
      <c r="L480" s="6">
        <f>'1'!L480</f>
        <v>6.9518830890582389E-2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4.1573798665347099E-2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5.1967248331683875E-2</v>
      </c>
      <c r="I481" s="6">
        <f>'1'!I481</f>
        <v>3.1180348999010322E-2</v>
      </c>
      <c r="J481" s="6">
        <f>'1'!J481</f>
        <v>4.6936450604633237E-2</v>
      </c>
      <c r="K481" s="6">
        <f>'1'!K481</f>
        <v>4.6936450604633237E-2</v>
      </c>
      <c r="L481" s="6">
        <f>'1'!L481</f>
        <v>6.9357377080118118E-2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4.1581595190568997E-2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5.1976993988211248E-2</v>
      </c>
      <c r="I482" s="6">
        <f>'1'!I482</f>
        <v>3.1186196392926746E-2</v>
      </c>
      <c r="J482" s="6">
        <f>'1'!J482</f>
        <v>4.7134811109255111E-2</v>
      </c>
      <c r="K482" s="6">
        <f>'1'!K482</f>
        <v>4.7134811109255111E-2</v>
      </c>
      <c r="L482" s="6">
        <f>'1'!L482</f>
        <v>6.9370383987282944E-2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4.1224972927219598E-2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5.15312161590245E-2</v>
      </c>
      <c r="I483" s="6">
        <f>'1'!I483</f>
        <v>3.0918729695414697E-2</v>
      </c>
      <c r="J483" s="6">
        <f>'1'!J483</f>
        <v>4.7814037269033001E-2</v>
      </c>
      <c r="K483" s="6">
        <f>'1'!K483</f>
        <v>4.7814037269033001E-2</v>
      </c>
      <c r="L483" s="6">
        <f>'1'!L483</f>
        <v>6.8775432705746431E-2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4.1378631096518702E-2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5.1723288870648379E-2</v>
      </c>
      <c r="I484" s="6">
        <f>'1'!I484</f>
        <v>3.1033973322389025E-2</v>
      </c>
      <c r="J484" s="6">
        <f>'1'!J484</f>
        <v>4.8090770465645125E-2</v>
      </c>
      <c r="K484" s="6">
        <f>'1'!K484</f>
        <v>4.8090770465645125E-2</v>
      </c>
      <c r="L484" s="6">
        <f>'1'!L484</f>
        <v>6.9031779922783434E-2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4.18281601593717E-2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5.2285200199214621E-2</v>
      </c>
      <c r="I485" s="6">
        <f>'1'!I485</f>
        <v>3.1371120119528778E-2</v>
      </c>
      <c r="J485" s="6">
        <f>'1'!J485</f>
        <v>4.7640807187698017E-2</v>
      </c>
      <c r="K485" s="6">
        <f>'1'!K485</f>
        <v>4.7640807187698017E-2</v>
      </c>
      <c r="L485" s="6">
        <f>'1'!L485</f>
        <v>6.9781727190574377E-2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4.1742992153274198E-2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5.217874019159275E-2</v>
      </c>
      <c r="I486" s="6">
        <f>'1'!I486</f>
        <v>3.1307244114955647E-2</v>
      </c>
      <c r="J486" s="6">
        <f>'1'!J486</f>
        <v>4.7494988588700347E-2</v>
      </c>
      <c r="K486" s="6">
        <f>'1'!K486</f>
        <v>4.7494988588700347E-2</v>
      </c>
      <c r="L486" s="6">
        <f>'1'!L486</f>
        <v>6.9639641797762053E-2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4.1692445739426598E-2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5.2115557174283247E-2</v>
      </c>
      <c r="I487" s="6">
        <f>'1'!I487</f>
        <v>3.1269334304569948E-2</v>
      </c>
      <c r="J487" s="6">
        <f>'1'!J487</f>
        <v>4.734000779725369E-2</v>
      </c>
      <c r="K487" s="6">
        <f>'1'!K487</f>
        <v>4.734000779725369E-2</v>
      </c>
      <c r="L487" s="6">
        <f>'1'!L487</f>
        <v>6.9555315448046079E-2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4.1702435404450698E-2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5.2128044255563374E-2</v>
      </c>
      <c r="I488" s="6">
        <f>'1'!I488</f>
        <v>3.1276826553338022E-2</v>
      </c>
      <c r="J488" s="6">
        <f>'1'!J488</f>
        <v>4.733858198533783E-2</v>
      </c>
      <c r="K488" s="6">
        <f>'1'!K488</f>
        <v>4.733858198533783E-2</v>
      </c>
      <c r="L488" s="6">
        <f>'1'!L488</f>
        <v>6.9571981160254814E-2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4.17285738100244E-2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5.21607172625305E-2</v>
      </c>
      <c r="I489" s="6">
        <f>'1'!I489</f>
        <v>3.12964303575183E-2</v>
      </c>
      <c r="J489" s="6">
        <f>'1'!J489</f>
        <v>4.7266901418139363E-2</v>
      </c>
      <c r="K489" s="6">
        <f>'1'!K489</f>
        <v>4.7266901418139363E-2</v>
      </c>
      <c r="L489" s="6">
        <f>'1'!L489</f>
        <v>6.9615587742040644E-2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4.1568348375713798E-2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5.1960435469642248E-2</v>
      </c>
      <c r="I490" s="6">
        <f>'1'!I490</f>
        <v>3.1176261281785349E-2</v>
      </c>
      <c r="J490" s="6">
        <f>'1'!J490</f>
        <v>4.7419361194197526E-2</v>
      </c>
      <c r="K490" s="6">
        <f>'1'!K490</f>
        <v>4.7419361194197526E-2</v>
      </c>
      <c r="L490" s="6">
        <f>'1'!L490</f>
        <v>6.9348284386993392E-2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4.1467069831585802E-2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5.1833837289482251E-2</v>
      </c>
      <c r="I491" s="6">
        <f>'1'!I491</f>
        <v>3.1100302373689354E-2</v>
      </c>
      <c r="J491" s="6">
        <f>'1'!J491</f>
        <v>4.7578031420397189E-2</v>
      </c>
      <c r="K491" s="6">
        <f>'1'!K491</f>
        <v>4.7578031420397189E-2</v>
      </c>
      <c r="L491" s="6">
        <f>'1'!L491</f>
        <v>6.9179321857690879E-2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4.16518049353524E-2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5.2064756169190499E-2</v>
      </c>
      <c r="I492" s="6">
        <f>'1'!I492</f>
        <v>3.1238853701514302E-2</v>
      </c>
      <c r="J492" s="6">
        <f>'1'!J492</f>
        <v>4.7613171912567372E-2</v>
      </c>
      <c r="K492" s="6">
        <f>'1'!K492</f>
        <v>4.7613171912567372E-2</v>
      </c>
      <c r="L492" s="6">
        <f>'1'!L492</f>
        <v>6.9487514581550738E-2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4.1642455748640402E-2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5.20530696858005E-2</v>
      </c>
      <c r="I493" s="6">
        <f>'1'!I493</f>
        <v>3.1231841811480303E-2</v>
      </c>
      <c r="J493" s="6">
        <f>'1'!J493</f>
        <v>4.7362598643477249E-2</v>
      </c>
      <c r="K493" s="6">
        <f>'1'!K493</f>
        <v>4.7362598643477249E-2</v>
      </c>
      <c r="L493" s="6">
        <f>'1'!L493</f>
        <v>6.9471917376363976E-2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4.1601480284782201E-2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5.200185035597775E-2</v>
      </c>
      <c r="I494" s="6">
        <f>'1'!I494</f>
        <v>3.1201110213586652E-2</v>
      </c>
      <c r="J494" s="6">
        <f>'1'!J494</f>
        <v>4.7374528761278366E-2</v>
      </c>
      <c r="K494" s="6">
        <f>'1'!K494</f>
        <v>4.7374528761278366E-2</v>
      </c>
      <c r="L494" s="6">
        <f>'1'!L494</f>
        <v>6.9403558198490367E-2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4.1588925975865401E-2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5.1986157469831748E-2</v>
      </c>
      <c r="I495" s="6">
        <f>'1'!I495</f>
        <v>3.1191694481899051E-2</v>
      </c>
      <c r="J495" s="6">
        <f>'1'!J495</f>
        <v>4.6925969735058283E-2</v>
      </c>
      <c r="K495" s="6">
        <f>'1'!K495</f>
        <v>4.6925969735058283E-2</v>
      </c>
      <c r="L495" s="6">
        <f>'1'!L495</f>
        <v>6.9382613902672419E-2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4.1625450251640099E-2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5.2031812814550125E-2</v>
      </c>
      <c r="I496" s="6">
        <f>'1'!I496</f>
        <v>3.1219087688730073E-2</v>
      </c>
      <c r="J496" s="6">
        <f>'1'!J496</f>
        <v>4.7172358541622474E-2</v>
      </c>
      <c r="K496" s="6">
        <f>'1'!K496</f>
        <v>4.7172358541622474E-2</v>
      </c>
      <c r="L496" s="6">
        <f>'1'!L496</f>
        <v>6.9443547183941121E-2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4.1715098445819797E-2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5.2143873057274748E-2</v>
      </c>
      <c r="I497" s="6">
        <f>'1'!I497</f>
        <v>3.1286323834364846E-2</v>
      </c>
      <c r="J497" s="6">
        <f>'1'!J497</f>
        <v>4.7538388292784242E-2</v>
      </c>
      <c r="K497" s="6">
        <f>'1'!K497</f>
        <v>4.7538388292784242E-2</v>
      </c>
      <c r="L497" s="6">
        <f>'1'!L497</f>
        <v>6.9593106853922768E-2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4.1625839697124002E-2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5.2032299621405001E-2</v>
      </c>
      <c r="I498" s="6">
        <f>'1'!I498</f>
        <v>3.1219379772843003E-2</v>
      </c>
      <c r="J498" s="6">
        <f>'1'!J498</f>
        <v>4.7344085168409537E-2</v>
      </c>
      <c r="K498" s="6">
        <f>'1'!K498</f>
        <v>4.7344085168409537E-2</v>
      </c>
      <c r="L498" s="6">
        <f>'1'!L498</f>
        <v>6.9444196894050528E-2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4.1629273675485398E-2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5.2036592094356751E-2</v>
      </c>
      <c r="I499" s="6">
        <f>'1'!I499</f>
        <v>3.1221955256614049E-2</v>
      </c>
      <c r="J499" s="6">
        <f>'1'!J499</f>
        <v>4.7246461907744661E-2</v>
      </c>
      <c r="K499" s="6">
        <f>'1'!K499</f>
        <v>4.7246461907744661E-2</v>
      </c>
      <c r="L499" s="6">
        <f>'1'!L499</f>
        <v>6.9449925784355049E-2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4.1543164795826398E-2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5.1928955994782998E-2</v>
      </c>
      <c r="I500" s="6">
        <f>'1'!I500</f>
        <v>3.1157373596869799E-2</v>
      </c>
      <c r="J500" s="6">
        <f>'1'!J500</f>
        <v>4.7069016919186288E-2</v>
      </c>
      <c r="K500" s="6">
        <f>'1'!K500</f>
        <v>4.7069016919186288E-2</v>
      </c>
      <c r="L500" s="6">
        <f>'1'!L500</f>
        <v>6.9306270736507969E-2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4.1708331441741298E-2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5.2135414302176622E-2</v>
      </c>
      <c r="I501" s="6">
        <f>'1'!I501</f>
        <v>3.1281248581305973E-2</v>
      </c>
      <c r="J501" s="6">
        <f>'1'!J501</f>
        <v>4.7328104752918619E-2</v>
      </c>
      <c r="K501" s="6">
        <f>'1'!K501</f>
        <v>4.7328104752918619E-2</v>
      </c>
      <c r="L501" s="6">
        <f>'1'!L501</f>
        <v>6.9581817492145828E-2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4.1635992321690803E-2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5.2044990402113502E-2</v>
      </c>
      <c r="I502" s="6">
        <f>'1'!I502</f>
        <v>3.1226994241268104E-2</v>
      </c>
      <c r="J502" s="6">
        <f>'1'!J502</f>
        <v>4.7120572141464437E-2</v>
      </c>
      <c r="K502" s="6">
        <f>'1'!K502</f>
        <v>4.7120572141464437E-2</v>
      </c>
      <c r="L502" s="6">
        <f>'1'!L502</f>
        <v>6.9461134470914759E-2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4.1713866739183099E-2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5.2142333423978872E-2</v>
      </c>
      <c r="I503" s="6">
        <f>'1'!I503</f>
        <v>3.1285400054387326E-2</v>
      </c>
      <c r="J503" s="6">
        <f>'1'!J503</f>
        <v>4.6906767990543025E-2</v>
      </c>
      <c r="K503" s="6">
        <f>'1'!K503</f>
        <v>4.6906767990543025E-2</v>
      </c>
      <c r="L503" s="6">
        <f>'1'!L503</f>
        <v>6.9591052003406442E-2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4.1827431967072101E-2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5.228428995884013E-2</v>
      </c>
      <c r="I504" s="6">
        <f>'1'!I504</f>
        <v>3.1370573975304072E-2</v>
      </c>
      <c r="J504" s="6">
        <f>'1'!J504</f>
        <v>4.7198611369326987E-2</v>
      </c>
      <c r="K504" s="6">
        <f>'1'!K504</f>
        <v>4.7198611369326987E-2</v>
      </c>
      <c r="L504" s="6">
        <f>'1'!L504</f>
        <v>6.9780512350710533E-2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4.1723085201791098E-2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5.2153856502238874E-2</v>
      </c>
      <c r="I505" s="6">
        <f>'1'!I505</f>
        <v>3.1292313901343322E-2</v>
      </c>
      <c r="J505" s="6">
        <f>'1'!J505</f>
        <v>4.7811268751258032E-2</v>
      </c>
      <c r="K505" s="6">
        <f>'1'!K505</f>
        <v>4.7811268751258032E-2</v>
      </c>
      <c r="L505" s="6">
        <f>'1'!L505</f>
        <v>6.9606431122171811E-2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4.16346128800009E-2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5.2043266100001123E-2</v>
      </c>
      <c r="I506" s="6">
        <f>'1'!I506</f>
        <v>3.1225959660000677E-2</v>
      </c>
      <c r="J506" s="6">
        <f>'1'!J506</f>
        <v>4.7393009074412622E-2</v>
      </c>
      <c r="K506" s="6">
        <f>'1'!K506</f>
        <v>4.7393009074412622E-2</v>
      </c>
      <c r="L506" s="6">
        <f>'1'!L506</f>
        <v>6.9458833154688718E-2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4.18240736345084E-2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5.2280092043135502E-2</v>
      </c>
      <c r="I507" s="6">
        <f>'1'!I507</f>
        <v>3.1368055225881299E-2</v>
      </c>
      <c r="J507" s="6">
        <f>'1'!J507</f>
        <v>4.7161759805818354E-2</v>
      </c>
      <c r="K507" s="6">
        <f>'1'!K507</f>
        <v>4.7161759805818354E-2</v>
      </c>
      <c r="L507" s="6">
        <f>'1'!L507</f>
        <v>6.9774909659942333E-2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4.1734501552701399E-2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5.2168126940876747E-2</v>
      </c>
      <c r="I508" s="6">
        <f>'1'!I508</f>
        <v>3.1300876164526051E-2</v>
      </c>
      <c r="J508" s="6">
        <f>'1'!J508</f>
        <v>4.6973943157867203E-2</v>
      </c>
      <c r="K508" s="6">
        <f>'1'!K508</f>
        <v>4.6973943157867203E-2</v>
      </c>
      <c r="L508" s="6">
        <f>'1'!L508</f>
        <v>6.9625476967881947E-2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4.1769720853911001E-2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5.2212151067388753E-2</v>
      </c>
      <c r="I509" s="6">
        <f>'1'!I509</f>
        <v>3.1327290640433249E-2</v>
      </c>
      <c r="J509" s="6">
        <f>'1'!J509</f>
        <v>4.6771156979357541E-2</v>
      </c>
      <c r="K509" s="6">
        <f>'1'!K509</f>
        <v>4.6771156979357541E-2</v>
      </c>
      <c r="L509" s="6">
        <f>'1'!L509</f>
        <v>6.9684233166086393E-2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4.2000465011597002E-2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5.2500581264496249E-2</v>
      </c>
      <c r="I510" s="6">
        <f>'1'!I510</f>
        <v>3.1500348758697755E-2</v>
      </c>
      <c r="J510" s="6">
        <f>'1'!J510</f>
        <v>4.7685266304013083E-2</v>
      </c>
      <c r="K510" s="6">
        <f>'1'!K510</f>
        <v>4.7685266304013083E-2</v>
      </c>
      <c r="L510" s="6">
        <f>'1'!L510</f>
        <v>7.0069182582965198E-2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4.1582298482779903E-2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5.1977873103474875E-2</v>
      </c>
      <c r="I511" s="6">
        <f>'1'!I511</f>
        <v>3.1186723862084927E-2</v>
      </c>
      <c r="J511" s="6">
        <f>'1'!J511</f>
        <v>4.7822980865227904E-2</v>
      </c>
      <c r="K511" s="6">
        <f>'1'!K511</f>
        <v>4.7822980865227904E-2</v>
      </c>
      <c r="L511" s="6">
        <f>'1'!L511</f>
        <v>6.9371557286443369E-2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4.1375181041731199E-2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5.1718976302164002E-2</v>
      </c>
      <c r="I512" s="6">
        <f>'1'!I512</f>
        <v>3.1031385781298399E-2</v>
      </c>
      <c r="J512" s="6">
        <f>'1'!J512</f>
        <v>4.7396446569743469E-2</v>
      </c>
      <c r="K512" s="6">
        <f>'1'!K512</f>
        <v>4.7396446569743469E-2</v>
      </c>
      <c r="L512" s="6">
        <f>'1'!L512</f>
        <v>6.902602421225118E-2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4.1564396467318597E-2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5.1955495584148248E-2</v>
      </c>
      <c r="I513" s="6">
        <f>'1'!I513</f>
        <v>3.1173297350488946E-2</v>
      </c>
      <c r="J513" s="6">
        <f>'1'!J513</f>
        <v>4.7501405774773534E-2</v>
      </c>
      <c r="K513" s="6">
        <f>'1'!K513</f>
        <v>4.7501405774773534E-2</v>
      </c>
      <c r="L513" s="6">
        <f>'1'!L513</f>
        <v>6.9341691436395875E-2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4.1566846018921501E-2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5.1958557523651874E-2</v>
      </c>
      <c r="I514" s="6">
        <f>'1'!I514</f>
        <v>3.1175134514191127E-2</v>
      </c>
      <c r="J514" s="6">
        <f>'1'!J514</f>
        <v>4.7420020838770484E-2</v>
      </c>
      <c r="K514" s="6">
        <f>'1'!K514</f>
        <v>4.7420020838770484E-2</v>
      </c>
      <c r="L514" s="6">
        <f>'1'!L514</f>
        <v>6.9345778012067427E-2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4.1646681164580403E-2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5.2058351455725502E-2</v>
      </c>
      <c r="I515" s="6">
        <f>'1'!I515</f>
        <v>3.1235010873435304E-2</v>
      </c>
      <c r="J515" s="6">
        <f>'1'!J515</f>
        <v>4.7099259816566555E-2</v>
      </c>
      <c r="K515" s="6">
        <f>'1'!K515</f>
        <v>4.7099259816566555E-2</v>
      </c>
      <c r="L515" s="6">
        <f>'1'!L515</f>
        <v>6.9478966618340396E-2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4.1696454932244699E-2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5.2120568665305872E-2</v>
      </c>
      <c r="I516" s="6">
        <f>'1'!I516</f>
        <v>3.1272341199183526E-2</v>
      </c>
      <c r="J516" s="6">
        <f>'1'!J516</f>
        <v>4.738424850496098E-2</v>
      </c>
      <c r="K516" s="6">
        <f>'1'!K516</f>
        <v>4.738424850496098E-2</v>
      </c>
      <c r="L516" s="6">
        <f>'1'!L516</f>
        <v>6.9562003965982819E-2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4.1587326119943598E-2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5.1984157649929495E-2</v>
      </c>
      <c r="I517" s="6">
        <f>'1'!I517</f>
        <v>3.11904945899577E-2</v>
      </c>
      <c r="J517" s="6">
        <f>'1'!J517</f>
        <v>4.7374600460492147E-2</v>
      </c>
      <c r="K517" s="6">
        <f>'1'!K517</f>
        <v>4.7374600460492147E-2</v>
      </c>
      <c r="L517" s="6">
        <f>'1'!L517</f>
        <v>6.937994487039717E-2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4.1837901538386998E-2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5.2297376922983752E-2</v>
      </c>
      <c r="I518" s="6">
        <f>'1'!I518</f>
        <v>3.1378426153790245E-2</v>
      </c>
      <c r="J518" s="6">
        <f>'1'!J518</f>
        <v>4.7497301517915744E-2</v>
      </c>
      <c r="K518" s="6">
        <f>'1'!K518</f>
        <v>4.7497301517915744E-2</v>
      </c>
      <c r="L518" s="6">
        <f>'1'!L518</f>
        <v>6.9797978688376699E-2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4.18597176755377E-2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5.2324647094422125E-2</v>
      </c>
      <c r="I519" s="6">
        <f>'1'!I519</f>
        <v>3.1394788256653275E-2</v>
      </c>
      <c r="J519" s="6">
        <f>'1'!J519</f>
        <v>4.7072352742852541E-2</v>
      </c>
      <c r="K519" s="6">
        <f>'1'!K519</f>
        <v>4.7072352742852541E-2</v>
      </c>
      <c r="L519" s="6">
        <f>'1'!L519</f>
        <v>6.9834374449634237E-2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4.1620949311828498E-2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5.2026186639785622E-2</v>
      </c>
      <c r="I520" s="6">
        <f>'1'!I520</f>
        <v>3.1215711983871373E-2</v>
      </c>
      <c r="J520" s="6">
        <f>'1'!J520</f>
        <v>4.7108495340282809E-2</v>
      </c>
      <c r="K520" s="6">
        <f>'1'!K520</f>
        <v>4.7108495340282809E-2</v>
      </c>
      <c r="L520" s="6">
        <f>'1'!L520</f>
        <v>6.9436038286757082E-2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4.1385629618834699E-2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5.173203702354337E-2</v>
      </c>
      <c r="I521" s="6">
        <f>'1'!I521</f>
        <v>3.1039222214126024E-2</v>
      </c>
      <c r="J521" s="6">
        <f>'1'!J521</f>
        <v>4.7445541435457372E-2</v>
      </c>
      <c r="K521" s="6">
        <f>'1'!K521</f>
        <v>4.7445541435457372E-2</v>
      </c>
      <c r="L521" s="6">
        <f>'1'!L521</f>
        <v>6.9043455525371056E-2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4.1368632949072899E-2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5.1710791186341122E-2</v>
      </c>
      <c r="I522" s="6">
        <f>'1'!I522</f>
        <v>3.1026474711804676E-2</v>
      </c>
      <c r="J522" s="6">
        <f>'1'!J522</f>
        <v>4.7143411936038632E-2</v>
      </c>
      <c r="K522" s="6">
        <f>'1'!K522</f>
        <v>4.7143411936038632E-2</v>
      </c>
      <c r="L522" s="6">
        <f>'1'!L522</f>
        <v>6.90151000593896E-2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4.1081749903119601E-2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5.1352187378899503E-2</v>
      </c>
      <c r="I523" s="6">
        <f>'1'!I523</f>
        <v>3.0811312427339699E-2</v>
      </c>
      <c r="J523" s="6">
        <f>'1'!J523</f>
        <v>4.7229680777380739E-2</v>
      </c>
      <c r="K523" s="6">
        <f>'1'!K523</f>
        <v>4.7229680777380739E-2</v>
      </c>
      <c r="L523" s="6">
        <f>'1'!L523</f>
        <v>6.8536494393444974E-2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4.11521243981635E-2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5.1440155497704379E-2</v>
      </c>
      <c r="I524" s="6">
        <f>'1'!I524</f>
        <v>3.0864093298622625E-2</v>
      </c>
      <c r="J524" s="6">
        <f>'1'!J524</f>
        <v>4.7153370094531043E-2</v>
      </c>
      <c r="K524" s="6">
        <f>'1'!K524</f>
        <v>4.7153370094531043E-2</v>
      </c>
      <c r="L524" s="6">
        <f>'1'!L524</f>
        <v>6.8653899839814528E-2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4.1162581300781702E-2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5.1453226625977129E-2</v>
      </c>
      <c r="I525" s="6">
        <f>'1'!I525</f>
        <v>3.0871935975586275E-2</v>
      </c>
      <c r="J525" s="6">
        <f>'1'!J525</f>
        <v>4.7411841324851593E-2</v>
      </c>
      <c r="K525" s="6">
        <f>'1'!K525</f>
        <v>4.7411841324851593E-2</v>
      </c>
      <c r="L525" s="6">
        <f>'1'!L525</f>
        <v>6.8671345042352283E-2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4.1325840934767502E-2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5.1657301168459374E-2</v>
      </c>
      <c r="I526" s="6">
        <f>'1'!I526</f>
        <v>3.0994380701075627E-2</v>
      </c>
      <c r="J526" s="6">
        <f>'1'!J526</f>
        <v>4.7315621877567667E-2</v>
      </c>
      <c r="K526" s="6">
        <f>'1'!K526</f>
        <v>4.7315621877567667E-2</v>
      </c>
      <c r="L526" s="6">
        <f>'1'!L526</f>
        <v>6.8943710338760789E-2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4.1427280082508101E-2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5.1784100103135125E-2</v>
      </c>
      <c r="I527" s="6">
        <f>'1'!I527</f>
        <v>3.1070460061881078E-2</v>
      </c>
      <c r="J527" s="6">
        <f>'1'!J527</f>
        <v>4.7000724416958989E-2</v>
      </c>
      <c r="K527" s="6">
        <f>'1'!K527</f>
        <v>4.7000724416958989E-2</v>
      </c>
      <c r="L527" s="6">
        <f>'1'!L527</f>
        <v>6.9112940802331463E-2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4.1434207313023198E-2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5.1792759141278996E-2</v>
      </c>
      <c r="I528" s="6">
        <f>'1'!I528</f>
        <v>3.10756554847674E-2</v>
      </c>
      <c r="J528" s="6">
        <f>'1'!J528</f>
        <v>4.7241118054167898E-2</v>
      </c>
      <c r="K528" s="6">
        <f>'1'!K528</f>
        <v>4.7241118054167898E-2</v>
      </c>
      <c r="L528" s="6">
        <f>'1'!L528</f>
        <v>6.9124497469135571E-2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4.1359140946710199E-2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5.1698926183387749E-2</v>
      </c>
      <c r="I529" s="6">
        <f>'1'!I529</f>
        <v>3.1019355710032649E-2</v>
      </c>
      <c r="J529" s="6">
        <f>'1'!J529</f>
        <v>4.7193303697242589E-2</v>
      </c>
      <c r="K529" s="6">
        <f>'1'!K529</f>
        <v>4.7193303697242589E-2</v>
      </c>
      <c r="L529" s="6">
        <f>'1'!L529</f>
        <v>6.8999264595509702E-2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4.1455931777523297E-2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5.1819914721904121E-2</v>
      </c>
      <c r="I530" s="6">
        <f>'1'!I530</f>
        <v>3.1091948833142473E-2</v>
      </c>
      <c r="J530" s="6">
        <f>'1'!J530</f>
        <v>4.6864262940778355E-2</v>
      </c>
      <c r="K530" s="6">
        <f>'1'!K530</f>
        <v>4.6864262940778355E-2</v>
      </c>
      <c r="L530" s="6">
        <f>'1'!L530</f>
        <v>6.9160740293331788E-2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4.1423177641317602E-2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5.1778972051646999E-2</v>
      </c>
      <c r="I531" s="6">
        <f>'1'!I531</f>
        <v>3.1067383230988201E-2</v>
      </c>
      <c r="J531" s="6">
        <f>'1'!J531</f>
        <v>4.6594109117885932E-2</v>
      </c>
      <c r="K531" s="6">
        <f>'1'!K531</f>
        <v>4.6594109117885932E-2</v>
      </c>
      <c r="L531" s="6">
        <f>'1'!L531</f>
        <v>6.9106096718563978E-2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4.13565308296725E-2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5.1695663537090625E-2</v>
      </c>
      <c r="I532" s="6">
        <f>'1'!I532</f>
        <v>3.1017398122254375E-2</v>
      </c>
      <c r="J532" s="6">
        <f>'1'!J532</f>
        <v>4.6436373267103433E-2</v>
      </c>
      <c r="K532" s="6">
        <f>'1'!K532</f>
        <v>4.6436373267103433E-2</v>
      </c>
      <c r="L532" s="6">
        <f>'1'!L532</f>
        <v>6.8994910149261859E-2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4.1207846607136403E-2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5.15098082589205E-2</v>
      </c>
      <c r="I533" s="6">
        <f>'1'!I533</f>
        <v>3.0905884955352302E-2</v>
      </c>
      <c r="J533" s="6">
        <f>'1'!J533</f>
        <v>4.6512241720460278E-2</v>
      </c>
      <c r="K533" s="6">
        <f>'1'!K533</f>
        <v>4.6512241720460278E-2</v>
      </c>
      <c r="L533" s="6">
        <f>'1'!L533</f>
        <v>6.8746860944730162E-2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4.1241287134937202E-2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5.1551608918671499E-2</v>
      </c>
      <c r="I534" s="6">
        <f>'1'!I534</f>
        <v>3.0930965351202901E-2</v>
      </c>
      <c r="J534" s="6">
        <f>'1'!J534</f>
        <v>4.6343827137970334E-2</v>
      </c>
      <c r="K534" s="6">
        <f>'1'!K534</f>
        <v>4.6343827137970334E-2</v>
      </c>
      <c r="L534" s="6">
        <f>'1'!L534</f>
        <v>6.880264962343878E-2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4.1667233461365201E-2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5.2084041826706499E-2</v>
      </c>
      <c r="I535" s="6">
        <f>'1'!I535</f>
        <v>3.1250425096023902E-2</v>
      </c>
      <c r="J535" s="6">
        <f>'1'!J535</f>
        <v>4.67205716172166E-2</v>
      </c>
      <c r="K535" s="6">
        <f>'1'!K535</f>
        <v>4.67205716172166E-2</v>
      </c>
      <c r="L535" s="6">
        <f>'1'!L535</f>
        <v>6.951325392052897E-2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4.1522168866246302E-2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5.1902711082807876E-2</v>
      </c>
      <c r="I536" s="6">
        <f>'1'!I536</f>
        <v>3.1141626649684728E-2</v>
      </c>
      <c r="J536" s="6">
        <f>'1'!J536</f>
        <v>4.688060534717866E-2</v>
      </c>
      <c r="K536" s="6">
        <f>'1'!K536</f>
        <v>4.688060534717866E-2</v>
      </c>
      <c r="L536" s="6">
        <f>'1'!L536</f>
        <v>6.9271243323767634E-2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4.1470375583461297E-2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5.1837969479326618E-2</v>
      </c>
      <c r="I537" s="6">
        <f>'1'!I537</f>
        <v>3.1102781687595973E-2</v>
      </c>
      <c r="J537" s="6">
        <f>'1'!J537</f>
        <v>4.66262977650755E-2</v>
      </c>
      <c r="K537" s="6">
        <f>'1'!K537</f>
        <v>4.66262977650755E-2</v>
      </c>
      <c r="L537" s="6">
        <f>'1'!L537</f>
        <v>6.91848368283388E-2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4.1462885415387299E-2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5.182860676923412E-2</v>
      </c>
      <c r="I538" s="6">
        <f>'1'!I538</f>
        <v>3.1097164061540474E-2</v>
      </c>
      <c r="J538" s="6">
        <f>'1'!J538</f>
        <v>4.6784983658463362E-2</v>
      </c>
      <c r="K538" s="6">
        <f>'1'!K538</f>
        <v>4.6784983658463362E-2</v>
      </c>
      <c r="L538" s="6">
        <f>'1'!L538</f>
        <v>6.9172341015394601E-2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4.1813080738123502E-2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5.226635092265438E-2</v>
      </c>
      <c r="I539" s="6">
        <f>'1'!I539</f>
        <v>3.1359810553592625E-2</v>
      </c>
      <c r="J539" s="6">
        <f>'1'!J539</f>
        <v>4.7200118108895961E-2</v>
      </c>
      <c r="K539" s="6">
        <f>'1'!K539</f>
        <v>4.7200118108895961E-2</v>
      </c>
      <c r="L539" s="6">
        <f>'1'!L539</f>
        <v>6.97565702614691E-2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4.1538710753090402E-2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5.1923388441363003E-2</v>
      </c>
      <c r="I540" s="6">
        <f>'1'!I540</f>
        <v>3.1154033064817802E-2</v>
      </c>
      <c r="J540" s="6">
        <f>'1'!J540</f>
        <v>4.7140694644249068E-2</v>
      </c>
      <c r="K540" s="6">
        <f>'1'!K540</f>
        <v>4.7140694644249068E-2</v>
      </c>
      <c r="L540" s="6">
        <f>'1'!L540</f>
        <v>6.9298840077499438E-2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4.1277031041721299E-2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5.1596288802151627E-2</v>
      </c>
      <c r="I541" s="6">
        <f>'1'!I541</f>
        <v>3.0957773281290974E-2</v>
      </c>
      <c r="J541" s="6">
        <f>'1'!J541</f>
        <v>4.6894081391104285E-2</v>
      </c>
      <c r="K541" s="6">
        <f>'1'!K541</f>
        <v>4.6894081391104285E-2</v>
      </c>
      <c r="L541" s="6">
        <f>'1'!L541</f>
        <v>6.8862281018710045E-2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4.1407925479553097E-2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5.1759906849441373E-2</v>
      </c>
      <c r="I542" s="6">
        <f>'1'!I542</f>
        <v>3.1055944109664821E-2</v>
      </c>
      <c r="J542" s="6">
        <f>'1'!J542</f>
        <v>4.6871817158380888E-2</v>
      </c>
      <c r="K542" s="6">
        <f>'1'!K542</f>
        <v>4.6871817158380888E-2</v>
      </c>
      <c r="L542" s="6">
        <f>'1'!L542</f>
        <v>6.9080651607249924E-2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4.1577965925178803E-2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5.1972457406473507E-2</v>
      </c>
      <c r="I543" s="6">
        <f>'1'!I543</f>
        <v>3.1183474443884102E-2</v>
      </c>
      <c r="J543" s="6">
        <f>'1'!J543</f>
        <v>4.689646419978493E-2</v>
      </c>
      <c r="K543" s="6">
        <f>'1'!K543</f>
        <v>4.689646419978493E-2</v>
      </c>
      <c r="L543" s="6">
        <f>'1'!L543</f>
        <v>6.9364329300526564E-2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4.1695978829223601E-2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5.2119973536529501E-2</v>
      </c>
      <c r="I544" s="6">
        <f>'1'!I544</f>
        <v>3.1271984121917701E-2</v>
      </c>
      <c r="J544" s="6">
        <f>'1'!J544</f>
        <v>4.7301277055410651E-2</v>
      </c>
      <c r="K544" s="6">
        <f>'1'!K544</f>
        <v>4.7301277055410651E-2</v>
      </c>
      <c r="L544" s="6">
        <f>'1'!L544</f>
        <v>6.9561209685502723E-2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4.1800310275112398E-2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5.2250387843890495E-2</v>
      </c>
      <c r="I545" s="6">
        <f>'1'!I545</f>
        <v>3.1350232706334302E-2</v>
      </c>
      <c r="J545" s="6">
        <f>'1'!J545</f>
        <v>4.7171721594002014E-2</v>
      </c>
      <c r="K545" s="6">
        <f>'1'!K545</f>
        <v>4.7171721594002014E-2</v>
      </c>
      <c r="L545" s="6">
        <f>'1'!L545</f>
        <v>6.9735265356769896E-2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4.1642973621410499E-2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5.2053717026763126E-2</v>
      </c>
      <c r="I546" s="6">
        <f>'1'!I546</f>
        <v>3.1232230216057873E-2</v>
      </c>
      <c r="J546" s="6">
        <f>'1'!J546</f>
        <v>4.6845816052954403E-2</v>
      </c>
      <c r="K546" s="6">
        <f>'1'!K546</f>
        <v>4.6845816052954403E-2</v>
      </c>
      <c r="L546" s="6">
        <f>'1'!L546</f>
        <v>6.9472781341124196E-2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4.1436608948551001E-2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5.1795761185688752E-2</v>
      </c>
      <c r="I547" s="6">
        <f>'1'!I547</f>
        <v>3.1077456711413251E-2</v>
      </c>
      <c r="J547" s="6">
        <f>'1'!J547</f>
        <v>4.7129031230556832E-2</v>
      </c>
      <c r="K547" s="6">
        <f>'1'!K547</f>
        <v>4.7129031230556832E-2</v>
      </c>
      <c r="L547" s="6">
        <f>'1'!L547</f>
        <v>6.9128504106639441E-2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4.1218733265138002E-2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5.1523416581422503E-2</v>
      </c>
      <c r="I548" s="6">
        <f>'1'!I548</f>
        <v>3.0914049948853502E-2</v>
      </c>
      <c r="J548" s="6">
        <f>'1'!J548</f>
        <v>4.7416762793915469E-2</v>
      </c>
      <c r="K548" s="6">
        <f>'1'!K548</f>
        <v>4.7416762793915469E-2</v>
      </c>
      <c r="L548" s="6">
        <f>'1'!L548</f>
        <v>6.8765023106197226E-2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4.1097358010155502E-2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5.1371697512694381E-2</v>
      </c>
      <c r="I549" s="6">
        <f>'1'!I549</f>
        <v>3.0823018507616626E-2</v>
      </c>
      <c r="J549" s="6">
        <f>'1'!J549</f>
        <v>4.7051786315644856E-2</v>
      </c>
      <c r="K549" s="6">
        <f>'1'!K549</f>
        <v>4.7051786315644856E-2</v>
      </c>
      <c r="L549" s="6">
        <f>'1'!L549</f>
        <v>6.8562533326618005E-2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4.0749491774185798E-2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5.0936864717732247E-2</v>
      </c>
      <c r="I550" s="6">
        <f>'1'!I550</f>
        <v>3.0562118830639348E-2</v>
      </c>
      <c r="J550" s="6">
        <f>'1'!J550</f>
        <v>4.6449906779885926E-2</v>
      </c>
      <c r="K550" s="6">
        <f>'1'!K550</f>
        <v>4.6449906779885926E-2</v>
      </c>
      <c r="L550" s="6">
        <f>'1'!L550</f>
        <v>6.7982189685282607E-2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4.05986391537317E-2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5.0748298942164621E-2</v>
      </c>
      <c r="I551" s="6">
        <f>'1'!I551</f>
        <v>3.0448979365298775E-2</v>
      </c>
      <c r="J551" s="6">
        <f>'1'!J551</f>
        <v>4.7060875020978429E-2</v>
      </c>
      <c r="K551" s="6">
        <f>'1'!K551</f>
        <v>4.7060875020978429E-2</v>
      </c>
      <c r="L551" s="6">
        <f>'1'!L551</f>
        <v>6.7730522952478625E-2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4.0395114499598803E-2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5.0493893124498507E-2</v>
      </c>
      <c r="I552" s="6">
        <f>'1'!I552</f>
        <v>3.0296335874699102E-2</v>
      </c>
      <c r="J552" s="6">
        <f>'1'!J552</f>
        <v>4.7151368898726738E-2</v>
      </c>
      <c r="K552" s="6">
        <f>'1'!K552</f>
        <v>4.7151368898726738E-2</v>
      </c>
      <c r="L552" s="6">
        <f>'1'!L552</f>
        <v>6.7390983708171801E-2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4.0656574905910202E-2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5.0820718632387754E-2</v>
      </c>
      <c r="I553" s="6">
        <f>'1'!I553</f>
        <v>3.049243117943265E-2</v>
      </c>
      <c r="J553" s="6">
        <f>'1'!J553</f>
        <v>4.6746251883569033E-2</v>
      </c>
      <c r="K553" s="6">
        <f>'1'!K553</f>
        <v>4.6746251883569033E-2</v>
      </c>
      <c r="L553" s="6">
        <f>'1'!L553</f>
        <v>6.7827176901342184E-2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4.1047951378186003E-2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5.1309939222732505E-2</v>
      </c>
      <c r="I554" s="6">
        <f>'1'!I554</f>
        <v>3.07859635336395E-2</v>
      </c>
      <c r="J554" s="6">
        <f>'1'!J554</f>
        <v>4.679371392185519E-2</v>
      </c>
      <c r="K554" s="6">
        <f>'1'!K554</f>
        <v>4.679371392185519E-2</v>
      </c>
      <c r="L554" s="6">
        <f>'1'!L554</f>
        <v>6.8480108469766432E-2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4.1241387214891997E-2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5.1551734018615E-2</v>
      </c>
      <c r="I555" s="6">
        <f>'1'!I555</f>
        <v>3.0931040411168998E-2</v>
      </c>
      <c r="J555" s="6">
        <f>'1'!J555</f>
        <v>4.7092424649009361E-2</v>
      </c>
      <c r="K555" s="6">
        <f>'1'!K555</f>
        <v>4.7092424649009361E-2</v>
      </c>
      <c r="L555" s="6">
        <f>'1'!L555</f>
        <v>6.8802816586367013E-2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4.1294695325189298E-2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5.1618369156486626E-2</v>
      </c>
      <c r="I556" s="6">
        <f>'1'!I556</f>
        <v>3.0971021493891974E-2</v>
      </c>
      <c r="J556" s="6">
        <f>'1'!J556</f>
        <v>4.7532855041578725E-2</v>
      </c>
      <c r="K556" s="6">
        <f>'1'!K556</f>
        <v>4.7532855041578725E-2</v>
      </c>
      <c r="L556" s="6">
        <f>'1'!L556</f>
        <v>6.8891750261566645E-2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4.1296368703840798E-2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5.1620460879800996E-2</v>
      </c>
      <c r="I557" s="6">
        <f>'1'!I557</f>
        <v>3.09722765278806E-2</v>
      </c>
      <c r="J557" s="6">
        <f>'1'!J557</f>
        <v>4.7725665484986537E-2</v>
      </c>
      <c r="K557" s="6">
        <f>'1'!K557</f>
        <v>4.7725665484986537E-2</v>
      </c>
      <c r="L557" s="6">
        <f>'1'!L557</f>
        <v>6.889454195147364E-2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4.0954425818556198E-2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5.1193032273195244E-2</v>
      </c>
      <c r="I558" s="6">
        <f>'1'!I558</f>
        <v>3.0715819363917148E-2</v>
      </c>
      <c r="J558" s="6">
        <f>'1'!J558</f>
        <v>4.7356563377799241E-2</v>
      </c>
      <c r="K558" s="6">
        <f>'1'!K558</f>
        <v>4.7356563377799241E-2</v>
      </c>
      <c r="L558" s="6">
        <f>'1'!L558</f>
        <v>6.8324080208839677E-2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4.07573665906888E-2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5.0946708238360998E-2</v>
      </c>
      <c r="I559" s="6">
        <f>'1'!I559</f>
        <v>3.0568024943016602E-2</v>
      </c>
      <c r="J559" s="6">
        <f>'1'!J559</f>
        <v>4.7341677437903358E-2</v>
      </c>
      <c r="K559" s="6">
        <f>'1'!K559</f>
        <v>4.7341677437903358E-2</v>
      </c>
      <c r="L559" s="6">
        <f>'1'!L559</f>
        <v>6.7995327205431583E-2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4.07372401123023E-2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5.0921550140377872E-2</v>
      </c>
      <c r="I560" s="6">
        <f>'1'!I560</f>
        <v>3.0552930084226725E-2</v>
      </c>
      <c r="J560" s="6">
        <f>'1'!J560</f>
        <v>4.7288447986889935E-2</v>
      </c>
      <c r="K560" s="6">
        <f>'1'!K560</f>
        <v>4.7288447986889935E-2</v>
      </c>
      <c r="L560" s="6">
        <f>'1'!L560</f>
        <v>6.7961750294118189E-2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4.12308785690794E-2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5.1538598211349249E-2</v>
      </c>
      <c r="I561" s="6">
        <f>'1'!I561</f>
        <v>3.0923158926809552E-2</v>
      </c>
      <c r="J561" s="6">
        <f>'1'!J561</f>
        <v>4.6886463018393644E-2</v>
      </c>
      <c r="K561" s="6">
        <f>'1'!K561</f>
        <v>4.6886463018393644E-2</v>
      </c>
      <c r="L561" s="6">
        <f>'1'!L561</f>
        <v>6.8785285060896068E-2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4.1369604635918399E-2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5.1712005794898E-2</v>
      </c>
      <c r="I562" s="6">
        <f>'1'!I562</f>
        <v>3.1027203476938797E-2</v>
      </c>
      <c r="J562" s="6">
        <f>'1'!J562</f>
        <v>4.6254632167300809E-2</v>
      </c>
      <c r="K562" s="6">
        <f>'1'!K562</f>
        <v>4.6254632167300809E-2</v>
      </c>
      <c r="L562" s="6">
        <f>'1'!L562</f>
        <v>6.9016721120084321E-2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4.1401240354086301E-2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5.1751550442607874E-2</v>
      </c>
      <c r="I563" s="6">
        <f>'1'!I563</f>
        <v>3.1050930265564727E-2</v>
      </c>
      <c r="J563" s="6">
        <f>'1'!J563</f>
        <v>4.6564667964727011E-2</v>
      </c>
      <c r="K563" s="6">
        <f>'1'!K563</f>
        <v>4.6564667964727011E-2</v>
      </c>
      <c r="L563" s="6">
        <f>'1'!L563</f>
        <v>6.9069498843184252E-2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4.1553605095527101E-2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5.1942006369408877E-2</v>
      </c>
      <c r="I564" s="6">
        <f>'1'!I564</f>
        <v>3.1165203821645324E-2</v>
      </c>
      <c r="J564" s="6">
        <f>'1'!J564</f>
        <v>4.6601767927602462E-2</v>
      </c>
      <c r="K564" s="6">
        <f>'1'!K564</f>
        <v>4.6601767927602462E-2</v>
      </c>
      <c r="L564" s="6">
        <f>'1'!L564</f>
        <v>6.9323688240474815E-2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4.1120241743799399E-2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5.1400302179749252E-2</v>
      </c>
      <c r="I565" s="6">
        <f>'1'!I565</f>
        <v>3.0840181307849549E-2</v>
      </c>
      <c r="J565" s="6">
        <f>'1'!J565</f>
        <v>4.6823914165578399E-2</v>
      </c>
      <c r="K565" s="6">
        <f>'1'!K565</f>
        <v>4.6823914165578399E-2</v>
      </c>
      <c r="L565" s="6">
        <f>'1'!L565</f>
        <v>6.8600710154194361E-2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4.1060433920865502E-2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5.1325542401081878E-2</v>
      </c>
      <c r="I566" s="6">
        <f>'1'!I566</f>
        <v>3.0795325440649127E-2</v>
      </c>
      <c r="J566" s="6">
        <f>'1'!J566</f>
        <v>4.6682159417341072E-2</v>
      </c>
      <c r="K566" s="6">
        <f>'1'!K566</f>
        <v>4.6682159417341072E-2</v>
      </c>
      <c r="L566" s="6">
        <f>'1'!L566</f>
        <v>6.8500933038300807E-2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4.1051961167212797E-2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5.1314951459015996E-2</v>
      </c>
      <c r="I567" s="6">
        <f>'1'!I567</f>
        <v>3.0788970875409598E-2</v>
      </c>
      <c r="J567" s="6">
        <f>'1'!J567</f>
        <v>4.6361085834946365E-2</v>
      </c>
      <c r="K567" s="6">
        <f>'1'!K567</f>
        <v>4.6361085834946365E-2</v>
      </c>
      <c r="L567" s="6">
        <f>'1'!L567</f>
        <v>6.8486797982355407E-2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4.1080644478949602E-2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5.1350805598687002E-2</v>
      </c>
      <c r="I568" s="6">
        <f>'1'!I568</f>
        <v>3.0810483359212201E-2</v>
      </c>
      <c r="J568" s="6">
        <f>'1'!J568</f>
        <v>4.6707156511438024E-2</v>
      </c>
      <c r="K568" s="6">
        <f>'1'!K568</f>
        <v>4.6707156511438024E-2</v>
      </c>
      <c r="L568" s="6">
        <f>'1'!L568</f>
        <v>6.8534650219386956E-2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4.0849025892455003E-2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5.1061282365568755E-2</v>
      </c>
      <c r="I569" s="6">
        <f>'1'!I569</f>
        <v>3.063676941934125E-2</v>
      </c>
      <c r="J569" s="6">
        <f>'1'!J569</f>
        <v>4.7050384932799887E-2</v>
      </c>
      <c r="K569" s="6">
        <f>'1'!K569</f>
        <v>4.7050384932799887E-2</v>
      </c>
      <c r="L569" s="6">
        <f>'1'!L569</f>
        <v>6.8148241996949008E-2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4.1017749968026901E-2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5.1272187460033626E-2</v>
      </c>
      <c r="I570" s="6">
        <f>'1'!I570</f>
        <v>3.0763312476020176E-2</v>
      </c>
      <c r="J570" s="6">
        <f>'1'!J570</f>
        <v>4.6970829614843335E-2</v>
      </c>
      <c r="K570" s="6">
        <f>'1'!K570</f>
        <v>4.6970829614843335E-2</v>
      </c>
      <c r="L570" s="6">
        <f>'1'!L570</f>
        <v>6.8429723596119998E-2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4.1032164101543797E-2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5.129020512692975E-2</v>
      </c>
      <c r="I571" s="6">
        <f>'1'!I571</f>
        <v>3.0774123076157848E-2</v>
      </c>
      <c r="J571" s="6">
        <f>'1'!J571</f>
        <v>4.6351740015100527E-2</v>
      </c>
      <c r="K571" s="6">
        <f>'1'!K571</f>
        <v>4.6351740015100527E-2</v>
      </c>
      <c r="L571" s="6">
        <f>'1'!L571</f>
        <v>6.8453770628763372E-2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4.0956441939289698E-2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5.1195552424112126E-2</v>
      </c>
      <c r="I572" s="6">
        <f>'1'!I572</f>
        <v>3.0717331454467273E-2</v>
      </c>
      <c r="J572" s="6">
        <f>'1'!J572</f>
        <v>4.6386387575030497E-2</v>
      </c>
      <c r="K572" s="6">
        <f>'1'!K572</f>
        <v>4.6386387575030497E-2</v>
      </c>
      <c r="L572" s="6">
        <f>'1'!L572</f>
        <v>6.8327443693785517E-2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4.0793593296569702E-2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5.0991991620712128E-2</v>
      </c>
      <c r="I573" s="6">
        <f>'1'!I573</f>
        <v>3.0595194972427277E-2</v>
      </c>
      <c r="J573" s="6">
        <f>'1'!J573</f>
        <v>4.6189461721993688E-2</v>
      </c>
      <c r="K573" s="6">
        <f>'1'!K573</f>
        <v>4.6189461721993688E-2</v>
      </c>
      <c r="L573" s="6">
        <f>'1'!L573</f>
        <v>6.8055764052215251E-2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4.0911147346286203E-2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5.1138934182857754E-2</v>
      </c>
      <c r="I574" s="6">
        <f>'1'!I574</f>
        <v>3.0683360509714652E-2</v>
      </c>
      <c r="J574" s="6">
        <f>'1'!J574</f>
        <v>4.6550249150938465E-2</v>
      </c>
      <c r="K574" s="6">
        <f>'1'!K574</f>
        <v>4.6550249150938465E-2</v>
      </c>
      <c r="L574" s="6">
        <f>'1'!L574</f>
        <v>6.8251878932626173E-2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4.1238313984949801E-2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5.1547892481187255E-2</v>
      </c>
      <c r="I575" s="6">
        <f>'1'!I575</f>
        <v>3.0928735488712351E-2</v>
      </c>
      <c r="J575" s="6">
        <f>'1'!J575</f>
        <v>4.6892452284165047E-2</v>
      </c>
      <c r="K575" s="6">
        <f>'1'!K575</f>
        <v>4.6892452284165047E-2</v>
      </c>
      <c r="L575" s="6">
        <f>'1'!L575</f>
        <v>6.8797689530990858E-2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4.1209562419578599E-2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5.1511953024473249E-2</v>
      </c>
      <c r="I576" s="6">
        <f>'1'!I576</f>
        <v>3.0907171814683949E-2</v>
      </c>
      <c r="J576" s="6">
        <f>'1'!J576</f>
        <v>4.6981855228608267E-2</v>
      </c>
      <c r="K576" s="6">
        <f>'1'!K576</f>
        <v>4.6981855228608267E-2</v>
      </c>
      <c r="L576" s="6">
        <f>'1'!L576</f>
        <v>6.8749723426734993E-2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4.0911854368788102E-2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5.1139817960985129E-2</v>
      </c>
      <c r="I577" s="6">
        <f>'1'!I577</f>
        <v>3.0683890776591075E-2</v>
      </c>
      <c r="J577" s="6">
        <f>'1'!J577</f>
        <v>4.6617356239838634E-2</v>
      </c>
      <c r="K577" s="6">
        <f>'1'!K577</f>
        <v>4.6617356239838634E-2</v>
      </c>
      <c r="L577" s="6">
        <f>'1'!L577</f>
        <v>6.8253058455013893E-2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4.0711296509261599E-2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5.0889120636576995E-2</v>
      </c>
      <c r="I578" s="6">
        <f>'1'!I578</f>
        <v>3.0533472381946199E-2</v>
      </c>
      <c r="J578" s="6">
        <f>'1'!J578</f>
        <v>4.6625306608681694E-2</v>
      </c>
      <c r="K578" s="6">
        <f>'1'!K578</f>
        <v>4.6625306608681694E-2</v>
      </c>
      <c r="L578" s="6">
        <f>'1'!L578</f>
        <v>6.7918468700502097E-2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4.0748099988920199E-2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5.093512498615025E-2</v>
      </c>
      <c r="I579" s="6">
        <f>'1'!I579</f>
        <v>3.0561074991690147E-2</v>
      </c>
      <c r="J579" s="6">
        <f>'1'!J579</f>
        <v>4.7159444341441654E-2</v>
      </c>
      <c r="K579" s="6">
        <f>'1'!K579</f>
        <v>4.7159444341441654E-2</v>
      </c>
      <c r="L579" s="6">
        <f>'1'!L579</f>
        <v>6.7979867776326017E-2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4.1146510046853102E-2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5.1433137558566377E-2</v>
      </c>
      <c r="I580" s="6">
        <f>'1'!I580</f>
        <v>3.0859882535139826E-2</v>
      </c>
      <c r="J580" s="6">
        <f>'1'!J580</f>
        <v>4.7149547531088826E-2</v>
      </c>
      <c r="K580" s="6">
        <f>'1'!K580</f>
        <v>4.7149547531088826E-2</v>
      </c>
      <c r="L580" s="6">
        <f>'1'!L580</f>
        <v>6.8644533443348574E-2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4.1165338808786603E-2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5.145667351098325E-2</v>
      </c>
      <c r="I581" s="6">
        <f>'1'!I581</f>
        <v>3.0874004106589952E-2</v>
      </c>
      <c r="J581" s="6">
        <f>'1'!J581</f>
        <v>4.7288147209560233E-2</v>
      </c>
      <c r="K581" s="6">
        <f>'1'!K581</f>
        <v>4.7288147209560233E-2</v>
      </c>
      <c r="L581" s="6">
        <f>'1'!L581</f>
        <v>6.8675945380272732E-2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4.1074885746587603E-2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5.1343607183234503E-2</v>
      </c>
      <c r="I582" s="6">
        <f>'1'!I582</f>
        <v>3.0806164309940702E-2</v>
      </c>
      <c r="J582" s="6">
        <f>'1'!J582</f>
        <v>4.7411262589406894E-2</v>
      </c>
      <c r="K582" s="6">
        <f>'1'!K582</f>
        <v>4.7411262589406894E-2</v>
      </c>
      <c r="L582" s="6">
        <f>'1'!L582</f>
        <v>6.8525042952676751E-2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4.0949689981324602E-2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5.1187112476655749E-2</v>
      </c>
      <c r="I583" s="6">
        <f>'1'!I583</f>
        <v>3.0712267485993452E-2</v>
      </c>
      <c r="J583" s="6">
        <f>'1'!J583</f>
        <v>4.6940807212898061E-2</v>
      </c>
      <c r="K583" s="6">
        <f>'1'!K583</f>
        <v>4.6940807212898061E-2</v>
      </c>
      <c r="L583" s="6">
        <f>'1'!L583</f>
        <v>6.8316179433370358E-2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4.1166871083440602E-2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5.1458588854300755E-2</v>
      </c>
      <c r="I584" s="6">
        <f>'1'!I584</f>
        <v>3.087515331258045E-2</v>
      </c>
      <c r="J584" s="6">
        <f>'1'!J584</f>
        <v>4.6762533447271284E-2</v>
      </c>
      <c r="K584" s="6">
        <f>'1'!K584</f>
        <v>4.6762533447271284E-2</v>
      </c>
      <c r="L584" s="6">
        <f>'1'!L584</f>
        <v>6.8678501667029754E-2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4.1202578947168202E-2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5.150322368396025E-2</v>
      </c>
      <c r="I585" s="6">
        <f>'1'!I585</f>
        <v>3.0901934210376153E-2</v>
      </c>
      <c r="J585" s="6">
        <f>'1'!J585</f>
        <v>4.6432577148199511E-2</v>
      </c>
      <c r="K585" s="6">
        <f>'1'!K585</f>
        <v>4.6432577148199511E-2</v>
      </c>
      <c r="L585" s="6">
        <f>'1'!L585</f>
        <v>6.8738072931835661E-2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4.0868640155860503E-2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5.1085800194825629E-2</v>
      </c>
      <c r="I586" s="6">
        <f>'1'!I586</f>
        <v>3.0651480116895377E-2</v>
      </c>
      <c r="J586" s="6">
        <f>'1'!J586</f>
        <v>4.6341299390183326E-2</v>
      </c>
      <c r="K586" s="6">
        <f>'1'!K586</f>
        <v>4.6341299390183326E-2</v>
      </c>
      <c r="L586" s="6">
        <f>'1'!L586</f>
        <v>6.8180964382365719E-2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4.0997445663003403E-2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5.1246807078754252E-2</v>
      </c>
      <c r="I587" s="6">
        <f>'1'!I587</f>
        <v>3.0748084247252554E-2</v>
      </c>
      <c r="J587" s="6">
        <f>'1'!J587</f>
        <v>4.6182310953837007E-2</v>
      </c>
      <c r="K587" s="6">
        <f>'1'!K587</f>
        <v>4.6182310953837007E-2</v>
      </c>
      <c r="L587" s="6">
        <f>'1'!L587</f>
        <v>6.8395850017446067E-2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4.0961003512514901E-2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5.120125439064363E-2</v>
      </c>
      <c r="I588" s="6">
        <f>'1'!I588</f>
        <v>3.0720752634386176E-2</v>
      </c>
      <c r="J588" s="6">
        <f>'1'!J588</f>
        <v>4.6068247362754972E-2</v>
      </c>
      <c r="K588" s="6">
        <f>'1'!K588</f>
        <v>4.6068247362754972E-2</v>
      </c>
      <c r="L588" s="6">
        <f>'1'!L588</f>
        <v>6.833505374541457E-2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4.0677527891923401E-2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5.0846909864904255E-2</v>
      </c>
      <c r="I589" s="6">
        <f>'1'!I589</f>
        <v>3.0508145918942551E-2</v>
      </c>
      <c r="J589" s="6">
        <f>'1'!J589</f>
        <v>4.6044251436786893E-2</v>
      </c>
      <c r="K589" s="6">
        <f>'1'!K589</f>
        <v>4.6044251436786893E-2</v>
      </c>
      <c r="L589" s="6">
        <f>'1'!L589</f>
        <v>6.7862132671527395E-2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4.0893751954442101E-2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5.1117189943052629E-2</v>
      </c>
      <c r="I590" s="6">
        <f>'1'!I590</f>
        <v>3.0670313965831576E-2</v>
      </c>
      <c r="J590" s="6">
        <f>'1'!J590</f>
        <v>4.6418112372608587E-2</v>
      </c>
      <c r="K590" s="6">
        <f>'1'!K590</f>
        <v>4.6418112372608587E-2</v>
      </c>
      <c r="L590" s="6">
        <f>'1'!L590</f>
        <v>6.8222858280428858E-2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4.0781763417320697E-2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5.0977204271650874E-2</v>
      </c>
      <c r="I591" s="6">
        <f>'1'!I591</f>
        <v>3.0586322562990521E-2</v>
      </c>
      <c r="J591" s="6">
        <f>'1'!J591</f>
        <v>4.6626954513726455E-2</v>
      </c>
      <c r="K591" s="6">
        <f>'1'!K591</f>
        <v>4.6626954513726455E-2</v>
      </c>
      <c r="L591" s="6">
        <f>'1'!L591</f>
        <v>6.8036028319079817E-2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4.0765672001360997E-2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5.0957090001701247E-2</v>
      </c>
      <c r="I592" s="6">
        <f>'1'!I592</f>
        <v>3.0574254001020748E-2</v>
      </c>
      <c r="J592" s="6">
        <f>'1'!J592</f>
        <v>4.6432942786330186E-2</v>
      </c>
      <c r="K592" s="6">
        <f>'1'!K592</f>
        <v>4.6432942786330186E-2</v>
      </c>
      <c r="L592" s="6">
        <f>'1'!L592</f>
        <v>6.800918308385237E-2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4.1208059722747201E-2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5.1510074653434004E-2</v>
      </c>
      <c r="I593" s="6">
        <f>'1'!I593</f>
        <v>3.09060447920604E-2</v>
      </c>
      <c r="J593" s="6">
        <f>'1'!J593</f>
        <v>4.6071383218527148E-2</v>
      </c>
      <c r="K593" s="6">
        <f>'1'!K593</f>
        <v>4.6071383218527148E-2</v>
      </c>
      <c r="L593" s="6">
        <f>'1'!L593</f>
        <v>6.8747216484523352E-2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4.0992975073265998E-2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5.1241218841582496E-2</v>
      </c>
      <c r="I594" s="6">
        <f>'1'!I594</f>
        <v>3.0744731304949501E-2</v>
      </c>
      <c r="J594" s="6">
        <f>'1'!J594</f>
        <v>4.5704977604023138E-2</v>
      </c>
      <c r="K594" s="6">
        <f>'1'!K594</f>
        <v>4.5704977604023138E-2</v>
      </c>
      <c r="L594" s="6">
        <f>'1'!L594</f>
        <v>6.8388391753151215E-2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4.0740718534591103E-2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5.0925898168238878E-2</v>
      </c>
      <c r="I595" s="6">
        <f>'1'!I595</f>
        <v>3.0555538900943327E-2</v>
      </c>
      <c r="J595" s="6">
        <f>'1'!J595</f>
        <v>4.5579453063230288E-2</v>
      </c>
      <c r="K595" s="6">
        <f>'1'!K595</f>
        <v>4.5579453063230288E-2</v>
      </c>
      <c r="L595" s="6">
        <f>'1'!L595</f>
        <v>6.7967553330022384E-2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4.0917798273367098E-2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5.1147247841708876E-2</v>
      </c>
      <c r="I596" s="6">
        <f>'1'!I596</f>
        <v>3.0688348705025324E-2</v>
      </c>
      <c r="J596" s="6">
        <f>'1'!J596</f>
        <v>4.5456526590672286E-2</v>
      </c>
      <c r="K596" s="6">
        <f>'1'!K596</f>
        <v>4.5456526590672286E-2</v>
      </c>
      <c r="L596" s="6">
        <f>'1'!L596</f>
        <v>6.8262974643681959E-2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4.1041782930320701E-2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5.1302228662900878E-2</v>
      </c>
      <c r="I597" s="6">
        <f>'1'!I597</f>
        <v>3.0781337197740524E-2</v>
      </c>
      <c r="J597" s="6">
        <f>'1'!J597</f>
        <v>4.5665494057818959E-2</v>
      </c>
      <c r="K597" s="6">
        <f>'1'!K597</f>
        <v>4.5665494057818959E-2</v>
      </c>
      <c r="L597" s="6">
        <f>'1'!L597</f>
        <v>6.8469817676566694E-2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4.0684613156599103E-2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5.0855766445748879E-2</v>
      </c>
      <c r="I598" s="6">
        <f>'1'!I598</f>
        <v>3.0513459867449327E-2</v>
      </c>
      <c r="J598" s="6">
        <f>'1'!J598</f>
        <v>4.5954772113148808E-2</v>
      </c>
      <c r="K598" s="6">
        <f>'1'!K598</f>
        <v>4.5954772113148808E-2</v>
      </c>
      <c r="L598" s="6">
        <f>'1'!L598</f>
        <v>6.7873952985994704E-2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4.0735434871958999E-2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5.0919293589948747E-2</v>
      </c>
      <c r="I599" s="6">
        <f>'1'!I599</f>
        <v>3.0551576153969251E-2</v>
      </c>
      <c r="J599" s="6">
        <f>'1'!J599</f>
        <v>4.6289292146829628E-2</v>
      </c>
      <c r="K599" s="6">
        <f>'1'!K599</f>
        <v>4.6289292146829628E-2</v>
      </c>
      <c r="L599" s="6">
        <f>'1'!L599</f>
        <v>6.7958738619957298E-2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4.0903601434985698E-2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5.1129501793732123E-2</v>
      </c>
      <c r="I600" s="6">
        <f>'1'!I600</f>
        <v>3.0677701076239274E-2</v>
      </c>
      <c r="J600" s="6">
        <f>'1'!J600</f>
        <v>4.5667649289253417E-2</v>
      </c>
      <c r="K600" s="6">
        <f>'1'!K600</f>
        <v>4.5667649289253417E-2</v>
      </c>
      <c r="L600" s="6">
        <f>'1'!L600</f>
        <v>6.823929012351361E-2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4.0993947266269697E-2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5.1242434082837122E-2</v>
      </c>
      <c r="I601" s="6">
        <f>'1'!I601</f>
        <v>3.0745460449702271E-2</v>
      </c>
      <c r="J601" s="6">
        <f>'1'!J601</f>
        <v>4.5383257613790431E-2</v>
      </c>
      <c r="K601" s="6">
        <f>'1'!K601</f>
        <v>4.5383257613790431E-2</v>
      </c>
      <c r="L601" s="6">
        <f>'1'!L601</f>
        <v>6.8390013658267329E-2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4.0683135391267798E-2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5.0853919239084749E-2</v>
      </c>
      <c r="I602" s="6">
        <f>'1'!I602</f>
        <v>3.0512351543450847E-2</v>
      </c>
      <c r="J602" s="6">
        <f>'1'!J602</f>
        <v>4.5687733596966623E-2</v>
      </c>
      <c r="K602" s="6">
        <f>'1'!K602</f>
        <v>4.5687733596966623E-2</v>
      </c>
      <c r="L602" s="6">
        <f>'1'!L602</f>
        <v>6.7871487636889993E-2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4.0743393022093802E-2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5.0929241277617249E-2</v>
      </c>
      <c r="I603" s="6">
        <f>'1'!I603</f>
        <v>3.0557544766570351E-2</v>
      </c>
      <c r="J603" s="6">
        <f>'1'!J603</f>
        <v>4.589041402211725E-2</v>
      </c>
      <c r="K603" s="6">
        <f>'1'!K603</f>
        <v>4.589041402211725E-2</v>
      </c>
      <c r="L603" s="6">
        <f>'1'!L603</f>
        <v>6.7972015165220889E-2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4.0874970445057002E-2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5.1093713056321252E-2</v>
      </c>
      <c r="I604" s="6">
        <f>'1'!I604</f>
        <v>3.0656227833792751E-2</v>
      </c>
      <c r="J604" s="6">
        <f>'1'!J604</f>
        <v>4.6230342720374955E-2</v>
      </c>
      <c r="K604" s="6">
        <f>'1'!K604</f>
        <v>4.6230342720374955E-2</v>
      </c>
      <c r="L604" s="6">
        <f>'1'!L604</f>
        <v>6.8191525174713843E-2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4.1066709513425302E-2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5.1333386891781629E-2</v>
      </c>
      <c r="I605" s="6">
        <f>'1'!I605</f>
        <v>3.0800032135068975E-2</v>
      </c>
      <c r="J605" s="6">
        <f>'1'!J605</f>
        <v>4.6260208228531337E-2</v>
      </c>
      <c r="K605" s="6">
        <f>'1'!K605</f>
        <v>4.6260208228531337E-2</v>
      </c>
      <c r="L605" s="6">
        <f>'1'!L605</f>
        <v>6.8511402580501535E-2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4.1057553229513002E-2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5.132194153689125E-2</v>
      </c>
      <c r="I606" s="6">
        <f>'1'!I606</f>
        <v>3.0793164922134752E-2</v>
      </c>
      <c r="J606" s="6">
        <f>'1'!J606</f>
        <v>4.584917803287198E-2</v>
      </c>
      <c r="K606" s="6">
        <f>'1'!K606</f>
        <v>4.584917803287198E-2</v>
      </c>
      <c r="L606" s="6">
        <f>'1'!L606</f>
        <v>6.8496127194168185E-2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4.1187168918100397E-2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5.1483961147625497E-2</v>
      </c>
      <c r="I607" s="6">
        <f>'1'!I607</f>
        <v>3.0890376688575298E-2</v>
      </c>
      <c r="J607" s="6">
        <f>'1'!J607</f>
        <v>4.5482094085543011E-2</v>
      </c>
      <c r="K607" s="6">
        <f>'1'!K607</f>
        <v>4.5482094085543011E-2</v>
      </c>
      <c r="L607" s="6">
        <f>'1'!L607</f>
        <v>6.871236445122568E-2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4.0879738092553901E-2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5.1099672615692378E-2</v>
      </c>
      <c r="I608" s="6">
        <f>'1'!I608</f>
        <v>3.0659803569415424E-2</v>
      </c>
      <c r="J608" s="6">
        <f>'1'!J608</f>
        <v>4.539163571215752E-2</v>
      </c>
      <c r="K608" s="6">
        <f>'1'!K608</f>
        <v>4.539163571215752E-2</v>
      </c>
      <c r="L608" s="6">
        <f>'1'!L608</f>
        <v>6.8199479019102463E-2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4.0994238339061601E-2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5.1242797923827001E-2</v>
      </c>
      <c r="I609" s="6">
        <f>'1'!I609</f>
        <v>3.07456787542962E-2</v>
      </c>
      <c r="J609" s="6">
        <f>'1'!J609</f>
        <v>4.5550718503802955E-2</v>
      </c>
      <c r="K609" s="6">
        <f>'1'!K609</f>
        <v>4.5550718503802955E-2</v>
      </c>
      <c r="L609" s="6">
        <f>'1'!L609</f>
        <v>6.8390499253667178E-2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4.0899006643327199E-2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5.1123758304158995E-2</v>
      </c>
      <c r="I610" s="6">
        <f>'1'!I610</f>
        <v>3.0674254982495399E-2</v>
      </c>
      <c r="J610" s="6">
        <f>'1'!J610</f>
        <v>4.5399733370559373E-2</v>
      </c>
      <c r="K610" s="6">
        <f>'1'!K610</f>
        <v>4.5399733370559373E-2</v>
      </c>
      <c r="L610" s="6">
        <f>'1'!L610</f>
        <v>6.8231624653725093E-2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4.0937068620537503E-2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5.1171335775671879E-2</v>
      </c>
      <c r="I611" s="6">
        <f>'1'!I611</f>
        <v>3.0702801465403128E-2</v>
      </c>
      <c r="J611" s="6">
        <f>'1'!J611</f>
        <v>4.5256153922291209E-2</v>
      </c>
      <c r="K611" s="6">
        <f>'1'!K611</f>
        <v>4.5256153922291209E-2</v>
      </c>
      <c r="L611" s="6">
        <f>'1'!L611</f>
        <v>6.8295123275225619E-2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4.0581155207782701E-2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5.072644400972838E-2</v>
      </c>
      <c r="I612" s="6">
        <f>'1'!I612</f>
        <v>3.0435866405837026E-2</v>
      </c>
      <c r="J612" s="6">
        <f>'1'!J612</f>
        <v>4.4990926670024939E-2</v>
      </c>
      <c r="K612" s="6">
        <f>'1'!K612</f>
        <v>4.4990926670024939E-2</v>
      </c>
      <c r="L612" s="6">
        <f>'1'!L612</f>
        <v>6.7701354565875449E-2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4.03213206471622E-2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5.0401650808952751E-2</v>
      </c>
      <c r="I613" s="6">
        <f>'1'!I613</f>
        <v>3.0240990485371648E-2</v>
      </c>
      <c r="J613" s="6">
        <f>'1'!J613</f>
        <v>4.5131534586333566E-2</v>
      </c>
      <c r="K613" s="6">
        <f>'1'!K613</f>
        <v>4.5131534586333566E-2</v>
      </c>
      <c r="L613" s="6">
        <f>'1'!L613</f>
        <v>6.7267873763592542E-2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4.0485400114243099E-2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5.0606750142803872E-2</v>
      </c>
      <c r="I614" s="6">
        <f>'1'!I614</f>
        <v>3.0364050085682326E-2</v>
      </c>
      <c r="J614" s="6">
        <f>'1'!J614</f>
        <v>4.523544268592064E-2</v>
      </c>
      <c r="K614" s="6">
        <f>'1'!K614</f>
        <v>4.523544268592064E-2</v>
      </c>
      <c r="L614" s="6">
        <f>'1'!L614</f>
        <v>6.7541606783782501E-2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4.0571091437985499E-2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5.071386429748187E-2</v>
      </c>
      <c r="I615" s="6">
        <f>'1'!I615</f>
        <v>3.0428318578489124E-2</v>
      </c>
      <c r="J615" s="6">
        <f>'1'!J615</f>
        <v>4.5170103174224582E-2</v>
      </c>
      <c r="K615" s="6">
        <f>'1'!K615</f>
        <v>4.5170103174224582E-2</v>
      </c>
      <c r="L615" s="6">
        <f>'1'!L615</f>
        <v>6.768456522501462E-2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4.00172523867788E-2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5.0021565483473501E-2</v>
      </c>
      <c r="I616" s="6">
        <f>'1'!I616</f>
        <v>3.0012939290084098E-2</v>
      </c>
      <c r="J616" s="6">
        <f>'1'!J616</f>
        <v>4.4971350692831223E-2</v>
      </c>
      <c r="K616" s="6">
        <f>'1'!K616</f>
        <v>4.4971350692831223E-2</v>
      </c>
      <c r="L616" s="6">
        <f>'1'!L616</f>
        <v>6.6760598083463615E-2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3.9578298388598103E-2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4.947287298574763E-2</v>
      </c>
      <c r="I617" s="6">
        <f>'1'!I617</f>
        <v>2.9683723791448575E-2</v>
      </c>
      <c r="J617" s="6">
        <f>'1'!J617</f>
        <v>4.4751786606117089E-2</v>
      </c>
      <c r="K617" s="6">
        <f>'1'!K617</f>
        <v>4.4751786606117089E-2</v>
      </c>
      <c r="L617" s="6">
        <f>'1'!L617</f>
        <v>6.6028293147421757E-2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3.8880106591991002E-2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4.8600133239988755E-2</v>
      </c>
      <c r="I618" s="6">
        <f>'1'!I618</f>
        <v>2.916007994399325E-2</v>
      </c>
      <c r="J618" s="6">
        <f>'1'!J618</f>
        <v>4.4482137341384745E-2</v>
      </c>
      <c r="K618" s="6">
        <f>'1'!K618</f>
        <v>4.4482137341384745E-2</v>
      </c>
      <c r="L618" s="6">
        <f>'1'!L618</f>
        <v>6.4863502984720378E-2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3.8968820477286101E-2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4.8711025596607629E-2</v>
      </c>
      <c r="I619" s="6">
        <f>'1'!I619</f>
        <v>2.9226615357964576E-2</v>
      </c>
      <c r="J619" s="6">
        <f>'1'!J619</f>
        <v>4.4882281624790327E-2</v>
      </c>
      <c r="K619" s="6">
        <f>'1'!K619</f>
        <v>4.4882281624790327E-2</v>
      </c>
      <c r="L619" s="6">
        <f>'1'!L619</f>
        <v>6.501150395148754E-2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3.92479750263523E-2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4.9059968782940375E-2</v>
      </c>
      <c r="I620" s="6">
        <f>'1'!I620</f>
        <v>2.9435981269764225E-2</v>
      </c>
      <c r="J620" s="6">
        <f>'1'!J620</f>
        <v>4.5213578957859046E-2</v>
      </c>
      <c r="K620" s="6">
        <f>'1'!K620</f>
        <v>4.5213578957859046E-2</v>
      </c>
      <c r="L620" s="6">
        <f>'1'!L620</f>
        <v>6.5477216201625346E-2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3.9010229724478103E-2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4.8762787155597627E-2</v>
      </c>
      <c r="I621" s="6">
        <f>'1'!I621</f>
        <v>2.9257672293358579E-2</v>
      </c>
      <c r="J621" s="6">
        <f>'1'!J621</f>
        <v>4.4915234727210901E-2</v>
      </c>
      <c r="K621" s="6">
        <f>'1'!K621</f>
        <v>4.4915234727210901E-2</v>
      </c>
      <c r="L621" s="6">
        <f>'1'!L621</f>
        <v>6.5080586808101595E-2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3.88808129804602E-2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4.860101622557525E-2</v>
      </c>
      <c r="I622" s="6">
        <f>'1'!I622</f>
        <v>2.916060973534515E-2</v>
      </c>
      <c r="J622" s="6">
        <f>'1'!J622</f>
        <v>4.4994178118202208E-2</v>
      </c>
      <c r="K622" s="6">
        <f>'1'!K622</f>
        <v>4.4994178118202208E-2</v>
      </c>
      <c r="L622" s="6">
        <f>'1'!L622</f>
        <v>6.4864681449354269E-2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3.8246069061030001E-2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4.7807586326287503E-2</v>
      </c>
      <c r="I623" s="6">
        <f>'1'!I623</f>
        <v>2.8684551795772499E-2</v>
      </c>
      <c r="J623" s="6">
        <f>'1'!J623</f>
        <v>4.5145542213787547E-2</v>
      </c>
      <c r="K623" s="6">
        <f>'1'!K623</f>
        <v>4.5145542213787547E-2</v>
      </c>
      <c r="L623" s="6">
        <f>'1'!L623</f>
        <v>6.3805741088296328E-2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3.8368475325653399E-2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4.7960594157066751E-2</v>
      </c>
      <c r="I624" s="6">
        <f>'1'!I624</f>
        <v>2.8776356494240048E-2</v>
      </c>
      <c r="J624" s="6">
        <f>'1'!J624</f>
        <v>4.5016237342512144E-2</v>
      </c>
      <c r="K624" s="6">
        <f>'1'!K624</f>
        <v>4.5016237342512144E-2</v>
      </c>
      <c r="L624" s="6">
        <f>'1'!L624</f>
        <v>6.4009950896516968E-2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3.8743175674078603E-2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4.8428969592598251E-2</v>
      </c>
      <c r="I625" s="6">
        <f>'1'!I625</f>
        <v>2.9057381755558952E-2</v>
      </c>
      <c r="J625" s="6">
        <f>'1'!J625</f>
        <v>4.4893003355271383E-2</v>
      </c>
      <c r="K625" s="6">
        <f>'1'!K625</f>
        <v>4.4893003355271383E-2</v>
      </c>
      <c r="L625" s="6">
        <f>'1'!L625</f>
        <v>6.4635061764228952E-2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3.8997737596068303E-2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4.8747171995085381E-2</v>
      </c>
      <c r="I626" s="6">
        <f>'1'!I626</f>
        <v>2.9248303197051226E-2</v>
      </c>
      <c r="J626" s="6">
        <f>'1'!J626</f>
        <v>4.495685009324267E-2</v>
      </c>
      <c r="K626" s="6">
        <f>'1'!K626</f>
        <v>4.495685009324267E-2</v>
      </c>
      <c r="L626" s="6">
        <f>'1'!L626</f>
        <v>6.5059746247737457E-2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3.9170427829692198E-2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4.896303478711525E-2</v>
      </c>
      <c r="I627" s="6">
        <f>'1'!I627</f>
        <v>2.9377820872269148E-2</v>
      </c>
      <c r="J627" s="6">
        <f>'1'!J627</f>
        <v>4.4690528624412834E-2</v>
      </c>
      <c r="K627" s="6">
        <f>'1'!K627</f>
        <v>4.4690528624412834E-2</v>
      </c>
      <c r="L627" s="6">
        <f>'1'!L627</f>
        <v>6.5347844570142852E-2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3.8957344368148197E-2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4.8696680460185243E-2</v>
      </c>
      <c r="I628" s="6">
        <f>'1'!I628</f>
        <v>2.9218008276111148E-2</v>
      </c>
      <c r="J628" s="6">
        <f>'1'!J628</f>
        <v>4.3661599174466978E-2</v>
      </c>
      <c r="K628" s="6">
        <f>'1'!K628</f>
        <v>4.3661599174466978E-2</v>
      </c>
      <c r="L628" s="6">
        <f>'1'!L628</f>
        <v>6.4992358411401163E-2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3.8607817625972103E-2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4.8259772032465127E-2</v>
      </c>
      <c r="I629" s="6">
        <f>'1'!I629</f>
        <v>2.8955863219479079E-2</v>
      </c>
      <c r="J629" s="6">
        <f>'1'!J629</f>
        <v>4.413525942821183E-2</v>
      </c>
      <c r="K629" s="6">
        <f>'1'!K629</f>
        <v>4.413525942821183E-2</v>
      </c>
      <c r="L629" s="6">
        <f>'1'!L629</f>
        <v>6.4409244555199738E-2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3.8389116827839E-2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4.7986396034798748E-2</v>
      </c>
      <c r="I630" s="6">
        <f>'1'!I630</f>
        <v>2.8791837620879251E-2</v>
      </c>
      <c r="J630" s="6">
        <f>'1'!J630</f>
        <v>4.4764874325464783E-2</v>
      </c>
      <c r="K630" s="6">
        <f>'1'!K630</f>
        <v>4.4764874325464783E-2</v>
      </c>
      <c r="L630" s="6">
        <f>'1'!L630</f>
        <v>6.4044387019665375E-2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3.84502479501969E-2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4.8062809937746129E-2</v>
      </c>
      <c r="I631" s="6">
        <f>'1'!I631</f>
        <v>2.8837685962647675E-2</v>
      </c>
      <c r="J631" s="6">
        <f>'1'!J631</f>
        <v>4.4855132244375567E-2</v>
      </c>
      <c r="K631" s="6">
        <f>'1'!K631</f>
        <v>4.4855132244375567E-2</v>
      </c>
      <c r="L631" s="6">
        <f>'1'!L631</f>
        <v>6.4146371789900999E-2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3.8325664250723201E-2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4.7907080313404002E-2</v>
      </c>
      <c r="I632" s="6">
        <f>'1'!I632</f>
        <v>2.8744248188042401E-2</v>
      </c>
      <c r="J632" s="6">
        <f>'1'!J632</f>
        <v>4.4465273839955487E-2</v>
      </c>
      <c r="K632" s="6">
        <f>'1'!K632</f>
        <v>4.4465273839955487E-2</v>
      </c>
      <c r="L632" s="6">
        <f>'1'!L632</f>
        <v>6.3938529377135483E-2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3.8309967730638897E-2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4.7887459663298618E-2</v>
      </c>
      <c r="I633" s="6">
        <f>'1'!I633</f>
        <v>2.8732475797979173E-2</v>
      </c>
      <c r="J633" s="6">
        <f>'1'!J633</f>
        <v>4.4066969924391672E-2</v>
      </c>
      <c r="K633" s="6">
        <f>'1'!K633</f>
        <v>4.4066969924391672E-2</v>
      </c>
      <c r="L633" s="6">
        <f>'1'!L633</f>
        <v>6.391234294488049E-2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3.8513453016173503E-2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4.8141816270216881E-2</v>
      </c>
      <c r="I634" s="6">
        <f>'1'!I634</f>
        <v>2.8885089762130126E-2</v>
      </c>
      <c r="J634" s="6">
        <f>'1'!J634</f>
        <v>4.4490820747853418E-2</v>
      </c>
      <c r="K634" s="6">
        <f>'1'!K634</f>
        <v>4.4490820747853418E-2</v>
      </c>
      <c r="L634" s="6">
        <f>'1'!L634</f>
        <v>6.4251816510735874E-2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3.8811500604309802E-2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4.8514375755387251E-2</v>
      </c>
      <c r="I635" s="6">
        <f>'1'!I635</f>
        <v>2.9108625453232354E-2</v>
      </c>
      <c r="J635" s="6">
        <f>'1'!J635</f>
        <v>4.5235564114433469E-2</v>
      </c>
      <c r="K635" s="6">
        <f>'1'!K635</f>
        <v>4.5235564114433469E-2</v>
      </c>
      <c r="L635" s="6">
        <f>'1'!L635</f>
        <v>6.4749047931049158E-2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3.8841040225607401E-2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4.8551300282009255E-2</v>
      </c>
      <c r="I636" s="6">
        <f>'1'!I636</f>
        <v>2.9130780169205551E-2</v>
      </c>
      <c r="J636" s="6">
        <f>'1'!J636</f>
        <v>4.4831250614676785E-2</v>
      </c>
      <c r="K636" s="6">
        <f>'1'!K636</f>
        <v>4.4831250614676785E-2</v>
      </c>
      <c r="L636" s="6">
        <f>'1'!L636</f>
        <v>6.4798328745382092E-2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3.8962161269734299E-2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4.8702701587167871E-2</v>
      </c>
      <c r="I637" s="6">
        <f>'1'!I637</f>
        <v>2.9221620952300725E-2</v>
      </c>
      <c r="J637" s="6">
        <f>'1'!J637</f>
        <v>4.449211747743783E-2</v>
      </c>
      <c r="K637" s="6">
        <f>'1'!K637</f>
        <v>4.449211747743783E-2</v>
      </c>
      <c r="L637" s="6">
        <f>'1'!L637</f>
        <v>6.5000394426160235E-2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3.8767666617890197E-2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4.8459583272362744E-2</v>
      </c>
      <c r="I638" s="6">
        <f>'1'!I638</f>
        <v>2.9075749963417649E-2</v>
      </c>
      <c r="J638" s="6">
        <f>'1'!J638</f>
        <v>4.4216159379110463E-2</v>
      </c>
      <c r="K638" s="6">
        <f>'1'!K638</f>
        <v>4.4216159379110463E-2</v>
      </c>
      <c r="L638" s="6">
        <f>'1'!L638</f>
        <v>6.4675919893135134E-2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3.8791996760429499E-2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4.8489995950536872E-2</v>
      </c>
      <c r="I639" s="6">
        <f>'1'!I639</f>
        <v>2.9093997570322126E-2</v>
      </c>
      <c r="J639" s="6">
        <f>'1'!J639</f>
        <v>4.4645685610347798E-2</v>
      </c>
      <c r="K639" s="6">
        <f>'1'!K639</f>
        <v>4.4645685610347798E-2</v>
      </c>
      <c r="L639" s="6">
        <f>'1'!L639</f>
        <v>6.4716509758018431E-2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3.8566462703011603E-2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4.8208078378764507E-2</v>
      </c>
      <c r="I640" s="6">
        <f>'1'!I640</f>
        <v>2.8924847027258702E-2</v>
      </c>
      <c r="J640" s="6">
        <f>'1'!J640</f>
        <v>4.4962254665105117E-2</v>
      </c>
      <c r="K640" s="6">
        <f>'1'!K640</f>
        <v>4.4962254665105117E-2</v>
      </c>
      <c r="L640" s="6">
        <f>'1'!L640</f>
        <v>6.4340252327451219E-2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3.8528480903855002E-2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4.816060112981875E-2</v>
      </c>
      <c r="I641" s="6">
        <f>'1'!I641</f>
        <v>2.8896360677891253E-2</v>
      </c>
      <c r="J641" s="6">
        <f>'1'!J641</f>
        <v>4.4520678609253676E-2</v>
      </c>
      <c r="K641" s="6">
        <f>'1'!K641</f>
        <v>4.4520678609253676E-2</v>
      </c>
      <c r="L641" s="6">
        <f>'1'!L641</f>
        <v>6.4276887466628879E-2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3.8925629280366199E-2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4.8657036600457747E-2</v>
      </c>
      <c r="I642" s="6">
        <f>'1'!I642</f>
        <v>2.9194221960274651E-2</v>
      </c>
      <c r="J642" s="6">
        <f>'1'!J642</f>
        <v>4.4818989815940451E-2</v>
      </c>
      <c r="K642" s="6">
        <f>'1'!K642</f>
        <v>4.4818989815940451E-2</v>
      </c>
      <c r="L642" s="6">
        <f>'1'!L642</f>
        <v>6.4939448276339143E-2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3.89821021823612E-2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4.87276277279515E-2</v>
      </c>
      <c r="I643" s="6">
        <f>'1'!I643</f>
        <v>2.92365766367709E-2</v>
      </c>
      <c r="J643" s="6">
        <f>'1'!J643</f>
        <v>4.4631620759950953E-2</v>
      </c>
      <c r="K643" s="6">
        <f>'1'!K643</f>
        <v>4.4631620759950953E-2</v>
      </c>
      <c r="L643" s="6">
        <f>'1'!L643</f>
        <v>6.5033661758970462E-2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3.9020335017079702E-2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4.8775418771349624E-2</v>
      </c>
      <c r="I644" s="6">
        <f>'1'!I644</f>
        <v>2.9265251262809776E-2</v>
      </c>
      <c r="J644" s="6">
        <f>'1'!J644</f>
        <v>4.4976813977442215E-2</v>
      </c>
      <c r="K644" s="6">
        <f>'1'!K644</f>
        <v>4.4976813977442215E-2</v>
      </c>
      <c r="L644" s="6">
        <f>'1'!L644</f>
        <v>6.5097445421265998E-2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3.9296567124560901E-2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4.9120708905701124E-2</v>
      </c>
      <c r="I645" s="6">
        <f>'1'!I645</f>
        <v>2.9472425343420677E-2</v>
      </c>
      <c r="J645" s="6">
        <f>'1'!J645</f>
        <v>4.5807683323008982E-2</v>
      </c>
      <c r="K645" s="6">
        <f>'1'!K645</f>
        <v>4.5807683323008982E-2</v>
      </c>
      <c r="L645" s="6">
        <f>'1'!L645</f>
        <v>6.5558282175550334E-2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3.9086362506639397E-2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4.8857953133299242E-2</v>
      </c>
      <c r="I646" s="6">
        <f>'1'!I646</f>
        <v>2.9314771879979547E-2</v>
      </c>
      <c r="J646" s="6">
        <f>'1'!J646</f>
        <v>4.6152419113712213E-2</v>
      </c>
      <c r="K646" s="6">
        <f>'1'!K646</f>
        <v>4.6152419113712213E-2</v>
      </c>
      <c r="L646" s="6">
        <f>'1'!L646</f>
        <v>6.5207598778381823E-2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3.9102462530624403E-2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4.8878078163280506E-2</v>
      </c>
      <c r="I647" s="6">
        <f>'1'!I647</f>
        <v>2.9326846897968301E-2</v>
      </c>
      <c r="J647" s="6">
        <f>'1'!J647</f>
        <v>4.6757142014773448E-2</v>
      </c>
      <c r="K647" s="6">
        <f>'1'!K647</f>
        <v>4.6757142014773448E-2</v>
      </c>
      <c r="L647" s="6">
        <f>'1'!L647</f>
        <v>6.5234458374338292E-2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3.8964323148464E-2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4.8705403935579997E-2</v>
      </c>
      <c r="I648" s="6">
        <f>'1'!I648</f>
        <v>2.9223242361348E-2</v>
      </c>
      <c r="J648" s="6">
        <f>'1'!J648</f>
        <v>4.5765616576770009E-2</v>
      </c>
      <c r="K648" s="6">
        <f>'1'!K648</f>
        <v>4.5765616576770009E-2</v>
      </c>
      <c r="L648" s="6">
        <f>'1'!L648</f>
        <v>6.500400107850067E-2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3.8943058276131003E-2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4.8678822845163755E-2</v>
      </c>
      <c r="I649" s="6">
        <f>'1'!I649</f>
        <v>2.920729370709825E-2</v>
      </c>
      <c r="J649" s="6">
        <f>'1'!J649</f>
        <v>4.5249693109079545E-2</v>
      </c>
      <c r="K649" s="6">
        <f>'1'!K649</f>
        <v>4.5249693109079545E-2</v>
      </c>
      <c r="L649" s="6">
        <f>'1'!L649</f>
        <v>6.4968524989802781E-2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3.9223677696055698E-2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4.9029597120069622E-2</v>
      </c>
      <c r="I650" s="6">
        <f>'1'!I650</f>
        <v>2.9417758272041773E-2</v>
      </c>
      <c r="J650" s="6">
        <f>'1'!J650</f>
        <v>4.5629887613390402E-2</v>
      </c>
      <c r="K650" s="6">
        <f>'1'!K650</f>
        <v>4.5629887613390402E-2</v>
      </c>
      <c r="L650" s="6">
        <f>'1'!L650</f>
        <v>6.5436681077255615E-2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3.9238146912506801E-2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4.9047683640633499E-2</v>
      </c>
      <c r="I651" s="6">
        <f>'1'!I651</f>
        <v>2.9428610184380102E-2</v>
      </c>
      <c r="J651" s="6">
        <f>'1'!J651</f>
        <v>4.5307604871274325E-2</v>
      </c>
      <c r="K651" s="6">
        <f>'1'!K651</f>
        <v>4.5307604871274325E-2</v>
      </c>
      <c r="L651" s="6">
        <f>'1'!L651</f>
        <v>6.5460820004504761E-2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3.9476843320433302E-2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4.9346054150541628E-2</v>
      </c>
      <c r="I652" s="6">
        <f>'1'!I652</f>
        <v>2.9607632490324977E-2</v>
      </c>
      <c r="J652" s="6">
        <f>'1'!J652</f>
        <v>4.683935801053056E-2</v>
      </c>
      <c r="K652" s="6">
        <f>'1'!K652</f>
        <v>4.683935801053056E-2</v>
      </c>
      <c r="L652" s="6">
        <f>'1'!L652</f>
        <v>6.5859036123880624E-2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3.9313115157069603E-2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4.9141393946337E-2</v>
      </c>
      <c r="I653" s="6">
        <f>'1'!I653</f>
        <v>2.9484836367802202E-2</v>
      </c>
      <c r="J653" s="6">
        <f>'1'!J653</f>
        <v>4.6940968170339652E-2</v>
      </c>
      <c r="K653" s="6">
        <f>'1'!K653</f>
        <v>4.6940968170339652E-2</v>
      </c>
      <c r="L653" s="6">
        <f>'1'!L653</f>
        <v>6.5585889182066121E-2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3.95605156330694E-2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4.9450644541336748E-2</v>
      </c>
      <c r="I654" s="6">
        <f>'1'!I654</f>
        <v>2.9670386724802052E-2</v>
      </c>
      <c r="J654" s="6">
        <f>'1'!J654</f>
        <v>4.7054833451115871E-2</v>
      </c>
      <c r="K654" s="6">
        <f>'1'!K654</f>
        <v>4.7054833451115871E-2</v>
      </c>
      <c r="L654" s="6">
        <f>'1'!L654</f>
        <v>6.5998626258171253E-2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4.0046862689863502E-2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5.0058578362329381E-2</v>
      </c>
      <c r="I655" s="6">
        <f>'1'!I655</f>
        <v>3.0035147017397627E-2</v>
      </c>
      <c r="J655" s="6">
        <f>'1'!J655</f>
        <v>4.6869398320134342E-2</v>
      </c>
      <c r="K655" s="6">
        <f>'1'!K655</f>
        <v>4.6869398320134342E-2</v>
      </c>
      <c r="L655" s="6">
        <f>'1'!L655</f>
        <v>6.6809996815896847E-2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3.9872545555830197E-2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4.9840681944787746E-2</v>
      </c>
      <c r="I656" s="6">
        <f>'1'!I656</f>
        <v>2.9904409166872647E-2</v>
      </c>
      <c r="J656" s="6">
        <f>'1'!J656</f>
        <v>4.5982140028057367E-2</v>
      </c>
      <c r="K656" s="6">
        <f>'1'!K656</f>
        <v>4.5982140028057367E-2</v>
      </c>
      <c r="L656" s="6">
        <f>'1'!L656</f>
        <v>6.6519184343021925E-2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3.9244737140741302E-2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4.905592142592663E-2</v>
      </c>
      <c r="I657" s="6">
        <f>'1'!I657</f>
        <v>2.9433552855555975E-2</v>
      </c>
      <c r="J657" s="6">
        <f>'1'!J657</f>
        <v>4.4865106601632308E-2</v>
      </c>
      <c r="K657" s="6">
        <f>'1'!K657</f>
        <v>4.4865106601632308E-2</v>
      </c>
      <c r="L657" s="6">
        <f>'1'!L657</f>
        <v>6.547181445195431E-2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3.8876995982285403E-2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4.8596244977856751E-2</v>
      </c>
      <c r="I658" s="6">
        <f>'1'!I658</f>
        <v>2.9157746986714052E-2</v>
      </c>
      <c r="J658" s="6">
        <f>'1'!J658</f>
        <v>4.5470023471130924E-2</v>
      </c>
      <c r="K658" s="6">
        <f>'1'!K658</f>
        <v>4.5470023471130924E-2</v>
      </c>
      <c r="L658" s="6">
        <f>'1'!L658</f>
        <v>6.4858313568856879E-2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3.9409221147866602E-2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4.9261526434833253E-2</v>
      </c>
      <c r="I659" s="6">
        <f>'1'!I659</f>
        <v>2.9556915860899952E-2</v>
      </c>
      <c r="J659" s="6">
        <f>'1'!J659</f>
        <v>4.610336652165329E-2</v>
      </c>
      <c r="K659" s="6">
        <f>'1'!K659</f>
        <v>4.610336652165329E-2</v>
      </c>
      <c r="L659" s="6">
        <f>'1'!L659</f>
        <v>6.5746222364439513E-2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3.9522387284170103E-2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4.9402984105212627E-2</v>
      </c>
      <c r="I660" s="6">
        <f>'1'!I660</f>
        <v>2.9641790463127579E-2</v>
      </c>
      <c r="J660" s="6">
        <f>'1'!J660</f>
        <v>4.5046872650405523E-2</v>
      </c>
      <c r="K660" s="6">
        <f>'1'!K660</f>
        <v>4.5046872650405523E-2</v>
      </c>
      <c r="L660" s="6">
        <f>'1'!L660</f>
        <v>6.5935016909087277E-2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3.9449234313795198E-2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4.9311542892244001E-2</v>
      </c>
      <c r="I661" s="6">
        <f>'1'!I661</f>
        <v>2.9586925735346398E-2</v>
      </c>
      <c r="J661" s="6">
        <f>'1'!J661</f>
        <v>4.4568094823806075E-2</v>
      </c>
      <c r="K661" s="6">
        <f>'1'!K661</f>
        <v>4.4568094823806075E-2</v>
      </c>
      <c r="L661" s="6">
        <f>'1'!L661</f>
        <v>6.5812976145103591E-2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3.9386114806062203E-2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4.923264350757775E-2</v>
      </c>
      <c r="I662" s="6">
        <f>'1'!I662</f>
        <v>2.9539586104546652E-2</v>
      </c>
      <c r="J662" s="6">
        <f>'1'!J662</f>
        <v>4.4199413741118548E-2</v>
      </c>
      <c r="K662" s="6">
        <f>'1'!K662</f>
        <v>4.4199413741118548E-2</v>
      </c>
      <c r="L662" s="6">
        <f>'1'!L662</f>
        <v>6.5707674160692967E-2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3.8468527025726298E-2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4.808565878215787E-2</v>
      </c>
      <c r="I663" s="6">
        <f>'1'!I663</f>
        <v>2.8851395269294724E-2</v>
      </c>
      <c r="J663" s="6">
        <f>'1'!J663</f>
        <v>4.5157077057556824E-2</v>
      </c>
      <c r="K663" s="6">
        <f>'1'!K663</f>
        <v>4.5157077057556824E-2</v>
      </c>
      <c r="L663" s="6">
        <f>'1'!L663</f>
        <v>6.4176866687525674E-2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3.7267989888712799E-2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4.6584987360890999E-2</v>
      </c>
      <c r="I664" s="6">
        <f>'1'!I664</f>
        <v>2.7950992416534599E-2</v>
      </c>
      <c r="J664" s="6">
        <f>'1'!J664</f>
        <v>4.5449242392261002E-2</v>
      </c>
      <c r="K664" s="6">
        <f>'1'!K664</f>
        <v>4.5449242392261002E-2</v>
      </c>
      <c r="L664" s="6">
        <f>'1'!L664</f>
        <v>6.217401610413803E-2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3.7784556309441303E-2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4.7230695386801629E-2</v>
      </c>
      <c r="I665" s="6">
        <f>'1'!I665</f>
        <v>2.8338417232080977E-2</v>
      </c>
      <c r="J665" s="6">
        <f>'1'!J665</f>
        <v>4.4277219079527648E-2</v>
      </c>
      <c r="K665" s="6">
        <f>'1'!K665</f>
        <v>4.4277219079527648E-2</v>
      </c>
      <c r="L665" s="6">
        <f>'1'!L665</f>
        <v>6.3035801487710819E-2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3.8698901642488202E-2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4.8373627053110255E-2</v>
      </c>
      <c r="I666" s="6">
        <f>'1'!I666</f>
        <v>2.902417623186615E-2</v>
      </c>
      <c r="J666" s="6">
        <f>'1'!J666</f>
        <v>4.3461810201122789E-2</v>
      </c>
      <c r="K666" s="6">
        <f>'1'!K666</f>
        <v>4.3461810201122789E-2</v>
      </c>
      <c r="L666" s="6">
        <f>'1'!L666</f>
        <v>6.456119960098064E-2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3.8993909020359999E-2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4.8742386275449995E-2</v>
      </c>
      <c r="I667" s="6">
        <f>'1'!I667</f>
        <v>2.9245431765269999E-2</v>
      </c>
      <c r="J667" s="6">
        <f>'1'!J667</f>
        <v>4.2620725552438073E-2</v>
      </c>
      <c r="K667" s="6">
        <f>'1'!K667</f>
        <v>4.2620725552438073E-2</v>
      </c>
      <c r="L667" s="6">
        <f>'1'!L667</f>
        <v>6.5053359052494167E-2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3.8027542927442502E-2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4.753442865930313E-2</v>
      </c>
      <c r="I668" s="6">
        <f>'1'!I668</f>
        <v>2.8520657195581875E-2</v>
      </c>
      <c r="J668" s="6">
        <f>'1'!J668</f>
        <v>4.341412462426425E-2</v>
      </c>
      <c r="K668" s="6">
        <f>'1'!K668</f>
        <v>4.341412462426425E-2</v>
      </c>
      <c r="L668" s="6">
        <f>'1'!L668</f>
        <v>6.3441174944819975E-2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3.65673431385986E-2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4.5709178923248252E-2</v>
      </c>
      <c r="I669" s="6">
        <f>'1'!I669</f>
        <v>2.7425507353948948E-2</v>
      </c>
      <c r="J669" s="6">
        <f>'1'!J669</f>
        <v>4.4459397589730602E-2</v>
      </c>
      <c r="K669" s="6">
        <f>'1'!K669</f>
        <v>4.4459397589730602E-2</v>
      </c>
      <c r="L669" s="6">
        <f>'1'!L669</f>
        <v>6.1005130353793187E-2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3.6390605000642701E-2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4.5488256250803376E-2</v>
      </c>
      <c r="I670" s="6">
        <f>'1'!I670</f>
        <v>2.7292953750482025E-2</v>
      </c>
      <c r="J670" s="6">
        <f>'1'!J670</f>
        <v>4.2306313522201204E-2</v>
      </c>
      <c r="K670" s="6">
        <f>'1'!K670</f>
        <v>4.2306313522201204E-2</v>
      </c>
      <c r="L670" s="6">
        <f>'1'!L670</f>
        <v>6.0710278931210462E-2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3.6973764206260099E-2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4.621720525782512E-2</v>
      </c>
      <c r="I671" s="6">
        <f>'1'!I671</f>
        <v>2.7730323154695074E-2</v>
      </c>
      <c r="J671" s="6">
        <f>'1'!J671</f>
        <v>3.9509311603345726E-2</v>
      </c>
      <c r="K671" s="6">
        <f>'1'!K671</f>
        <v>3.9509311603345726E-2</v>
      </c>
      <c r="L671" s="6">
        <f>'1'!L671</f>
        <v>6.1683160751496498E-2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3.6235855859565499E-2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4.5294819824456878E-2</v>
      </c>
      <c r="I672" s="6">
        <f>'1'!I672</f>
        <v>2.7176891894674125E-2</v>
      </c>
      <c r="J672" s="6">
        <f>'1'!J672</f>
        <v>4.0057939757260172E-2</v>
      </c>
      <c r="K672" s="6">
        <f>'1'!K672</f>
        <v>4.0057939757260172E-2</v>
      </c>
      <c r="L672" s="6">
        <f>'1'!L672</f>
        <v>6.0452111650974361E-2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3.42243844756671E-2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4.2780480594583878E-2</v>
      </c>
      <c r="I673" s="6">
        <f>'1'!I673</f>
        <v>2.5668288356750325E-2</v>
      </c>
      <c r="J673" s="6">
        <f>'1'!J673</f>
        <v>4.0023352572300039E-2</v>
      </c>
      <c r="K673" s="6">
        <f>'1'!K673</f>
        <v>4.0023352572300039E-2</v>
      </c>
      <c r="L673" s="6">
        <f>'1'!L673</f>
        <v>5.7096383193685374E-2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3.2638956906564501E-2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4.0798696133205622E-2</v>
      </c>
      <c r="I674" s="6">
        <f>'1'!I674</f>
        <v>2.4479217679923376E-2</v>
      </c>
      <c r="J674" s="6">
        <f>'1'!J674</f>
        <v>3.8392692326123468E-2</v>
      </c>
      <c r="K674" s="6">
        <f>'1'!K674</f>
        <v>3.8392692326123468E-2</v>
      </c>
      <c r="L674" s="6">
        <f>'1'!L674</f>
        <v>5.4451421672882139E-2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3.3255553313844298E-2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4.1569441642305374E-2</v>
      </c>
      <c r="I675" s="6">
        <f>'1'!I675</f>
        <v>2.4941664985383222E-2</v>
      </c>
      <c r="J675" s="6">
        <f>'1'!J675</f>
        <v>3.967092044414882E-2</v>
      </c>
      <c r="K675" s="6">
        <f>'1'!K675</f>
        <v>3.967092044414882E-2</v>
      </c>
      <c r="L675" s="6">
        <f>'1'!L675</f>
        <v>5.5480086622895407E-2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3.4163805907150999E-2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4.2704757383938752E-2</v>
      </c>
      <c r="I676" s="6">
        <f>'1'!I676</f>
        <v>2.5622854430363249E-2</v>
      </c>
      <c r="J676" s="6">
        <f>'1'!J676</f>
        <v>3.7241760984301091E-2</v>
      </c>
      <c r="K676" s="6">
        <f>'1'!K676</f>
        <v>3.7241760984301091E-2</v>
      </c>
      <c r="L676" s="6">
        <f>'1'!L676</f>
        <v>5.6995320246482351E-2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3.3686789787687597E-2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4.2108487234609498E-2</v>
      </c>
      <c r="I677" s="6">
        <f>'1'!I677</f>
        <v>2.5265092340765696E-2</v>
      </c>
      <c r="J677" s="6">
        <f>'1'!J677</f>
        <v>3.8156045755957324E-2</v>
      </c>
      <c r="K677" s="6">
        <f>'1'!K677</f>
        <v>3.8156045755957324E-2</v>
      </c>
      <c r="L677" s="6">
        <f>'1'!L677</f>
        <v>5.6199516448584647E-2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3.4381268476495197E-2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4.2976585595618996E-2</v>
      </c>
      <c r="I678" s="6">
        <f>'1'!I678</f>
        <v>2.5785951357371398E-2</v>
      </c>
      <c r="J678" s="6">
        <f>'1'!J678</f>
        <v>3.838173112258688E-2</v>
      </c>
      <c r="K678" s="6">
        <f>'1'!K678</f>
        <v>3.838173112258688E-2</v>
      </c>
      <c r="L678" s="6">
        <f>'1'!L678</f>
        <v>5.7358112050623855E-2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3.4513187237877302E-2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4.3141484047346627E-2</v>
      </c>
      <c r="I679" s="6">
        <f>'1'!I679</f>
        <v>2.5884890428407976E-2</v>
      </c>
      <c r="J679" s="6">
        <f>'1'!J679</f>
        <v>3.7226006509536766E-2</v>
      </c>
      <c r="K679" s="6">
        <f>'1'!K679</f>
        <v>3.7226006509536766E-2</v>
      </c>
      <c r="L679" s="6">
        <f>'1'!L679</f>
        <v>5.7578191513430972E-2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3.2490162011006997E-2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4.0612702513758744E-2</v>
      </c>
      <c r="I680" s="6">
        <f>'1'!I680</f>
        <v>2.4367621508255249E-2</v>
      </c>
      <c r="J680" s="6">
        <f>'1'!J680</f>
        <v>3.375071597127223E-2</v>
      </c>
      <c r="K680" s="6">
        <f>'1'!K680</f>
        <v>3.375071597127223E-2</v>
      </c>
      <c r="L680" s="6">
        <f>'1'!L680</f>
        <v>5.4203187833057907E-2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3.3203582384492003E-2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4.1504477980615004E-2</v>
      </c>
      <c r="I681" s="6">
        <f>'1'!I681</f>
        <v>2.4902686788369002E-2</v>
      </c>
      <c r="J681" s="6">
        <f>'1'!J681</f>
        <v>2.8789853512985266E-2</v>
      </c>
      <c r="K681" s="6">
        <f>'1'!K681</f>
        <v>2.8789853512985266E-2</v>
      </c>
      <c r="L681" s="6">
        <f>'1'!L681</f>
        <v>5.5393383760515502E-2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3.3759687005794202E-2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4.2199608757242754E-2</v>
      </c>
      <c r="I682" s="6">
        <f>'1'!I682</f>
        <v>2.531976525434565E-2</v>
      </c>
      <c r="J682" s="6">
        <f>'1'!J682</f>
        <v>3.360263684605537E-2</v>
      </c>
      <c r="K682" s="6">
        <f>'1'!K682</f>
        <v>3.360263684605537E-2</v>
      </c>
      <c r="L682" s="6">
        <f>'1'!L682</f>
        <v>5.6321130542235552E-2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3.0998439542823698E-2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3.8748049428529621E-2</v>
      </c>
      <c r="I683" s="6">
        <f>'1'!I683</f>
        <v>2.3248829657117775E-2</v>
      </c>
      <c r="J683" s="6">
        <f>'1'!J683</f>
        <v>3.1090421143313219E-2</v>
      </c>
      <c r="K683" s="6">
        <f>'1'!K683</f>
        <v>3.1090421143313219E-2</v>
      </c>
      <c r="L683" s="6">
        <f>'1'!L683</f>
        <v>5.1714554101088835E-2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2.8198470281471499E-2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3.5248087851839374E-2</v>
      </c>
      <c r="I684" s="6">
        <f>'1'!I684</f>
        <v>2.1148852711103623E-2</v>
      </c>
      <c r="J684" s="6">
        <f>'1'!J684</f>
        <v>3.1831076763261246E-2</v>
      </c>
      <c r="K684" s="6">
        <f>'1'!K684</f>
        <v>3.1831076763261246E-2</v>
      </c>
      <c r="L684" s="6">
        <f>'1'!L684</f>
        <v>4.704337826181644E-2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2.8164444628624899E-2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3.520555578578112E-2</v>
      </c>
      <c r="I685" s="6">
        <f>'1'!I685</f>
        <v>2.1123333471468674E-2</v>
      </c>
      <c r="J685" s="6">
        <f>'1'!J685</f>
        <v>3.949706047514133E-2</v>
      </c>
      <c r="K685" s="6">
        <f>'1'!K685</f>
        <v>3.949706047514133E-2</v>
      </c>
      <c r="L685" s="6">
        <f>'1'!L685</f>
        <v>4.6986613421685391E-2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2.6762336097466501E-2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3.3452920121833124E-2</v>
      </c>
      <c r="I686" s="6">
        <f>'1'!I686</f>
        <v>2.0071752073099875E-2</v>
      </c>
      <c r="J686" s="6">
        <f>'1'!J686</f>
        <v>3.745016171104202E-2</v>
      </c>
      <c r="K686" s="6">
        <f>'1'!K686</f>
        <v>3.745016171104202E-2</v>
      </c>
      <c r="L686" s="6">
        <f>'1'!L686</f>
        <v>4.4647482208644201E-2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2.7778148755847099E-2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3.4722685944808873E-2</v>
      </c>
      <c r="I687" s="6">
        <f>'1'!I687</f>
        <v>2.0833611566885325E-2</v>
      </c>
      <c r="J687" s="6">
        <f>'1'!J687</f>
        <v>3.878896109679475E-2</v>
      </c>
      <c r="K687" s="6">
        <f>'1'!K687</f>
        <v>3.878896109679475E-2</v>
      </c>
      <c r="L687" s="6">
        <f>'1'!L687</f>
        <v>4.6342157794033653E-2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3.10460157984075E-2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3.8807519748009375E-2</v>
      </c>
      <c r="I688" s="6">
        <f>'1'!I688</f>
        <v>2.3284511848805624E-2</v>
      </c>
      <c r="J688" s="6">
        <f>'1'!J688</f>
        <v>3.2990309184983871E-2</v>
      </c>
      <c r="K688" s="6">
        <f>'1'!K688</f>
        <v>3.2990309184983871E-2</v>
      </c>
      <c r="L688" s="6">
        <f>'1'!L688</f>
        <v>5.1793925349435603E-2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3.24166382573184E-2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4.0520797821647997E-2</v>
      </c>
      <c r="I689" s="6">
        <f>'1'!I689</f>
        <v>2.43124786929888E-2</v>
      </c>
      <c r="J689" s="6">
        <f>'1'!J689</f>
        <v>3.190749724706346E-2</v>
      </c>
      <c r="K689" s="6">
        <f>'1'!K689</f>
        <v>3.190749724706346E-2</v>
      </c>
      <c r="L689" s="6">
        <f>'1'!L689</f>
        <v>5.4080528492977537E-2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3.3771862272459499E-2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4.221482784057437E-2</v>
      </c>
      <c r="I690" s="6">
        <f>'1'!I690</f>
        <v>2.5328896704344624E-2</v>
      </c>
      <c r="J690" s="6">
        <f>'1'!J690</f>
        <v>2.9032183484190125E-2</v>
      </c>
      <c r="K690" s="6">
        <f>'1'!K690</f>
        <v>2.9032183484190125E-2</v>
      </c>
      <c r="L690" s="6">
        <f>'1'!L690</f>
        <v>5.6341442483608853E-2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3.2896432239411202E-2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4.1120540299264E-2</v>
      </c>
      <c r="I691" s="6">
        <f>'1'!I691</f>
        <v>2.4672324179558402E-2</v>
      </c>
      <c r="J691" s="6">
        <f>'1'!J691</f>
        <v>2.4389477645631156E-2</v>
      </c>
      <c r="K691" s="6">
        <f>'1'!K691</f>
        <v>2.4389477645631156E-2</v>
      </c>
      <c r="L691" s="6">
        <f>'1'!L691</f>
        <v>5.4880966586322112E-2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3.1345720718457599E-2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3.9182150898071998E-2</v>
      </c>
      <c r="I692" s="6">
        <f>'1'!I692</f>
        <v>2.3509290538843201E-2</v>
      </c>
      <c r="J692" s="6">
        <f>'1'!J692</f>
        <v>2.4817953538727996E-2</v>
      </c>
      <c r="K692" s="6">
        <f>'1'!K692</f>
        <v>2.4817953538727996E-2</v>
      </c>
      <c r="L692" s="6">
        <f>'1'!L692</f>
        <v>5.2293921688957197E-2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3.2423986787777102E-2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4.052998348472138E-2</v>
      </c>
      <c r="I693" s="6">
        <f>'1'!I693</f>
        <v>2.4317990090832825E-2</v>
      </c>
      <c r="J693" s="6">
        <f>'1'!J693</f>
        <v>2.184848395370725E-2</v>
      </c>
      <c r="K693" s="6">
        <f>'1'!K693</f>
        <v>2.184848395370725E-2</v>
      </c>
      <c r="L693" s="6">
        <f>'1'!L693</f>
        <v>5.4092788012539639E-2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2.85986911090104E-2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3.5748363886262999E-2</v>
      </c>
      <c r="I694" s="6">
        <f>'1'!I694</f>
        <v>2.1449018331757802E-2</v>
      </c>
      <c r="J694" s="6">
        <f>'1'!J694</f>
        <v>2.4056508962410652E-2</v>
      </c>
      <c r="K694" s="6">
        <f>'1'!K694</f>
        <v>2.4056508962410652E-2</v>
      </c>
      <c r="L694" s="6">
        <f>'1'!L694</f>
        <v>4.7711064827443403E-2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2.85012470882538E-2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3.5626558860317251E-2</v>
      </c>
      <c r="I695" s="6">
        <f>'1'!I695</f>
        <v>2.137593531619035E-2</v>
      </c>
      <c r="J695" s="6">
        <f>'1'!J695</f>
        <v>3.1935051472584547E-2</v>
      </c>
      <c r="K695" s="6">
        <f>'1'!K695</f>
        <v>3.1935051472584547E-2</v>
      </c>
      <c r="L695" s="6">
        <f>'1'!L695</f>
        <v>4.7548499415843146E-2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2.7649450191587301E-2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3.4561812739484124E-2</v>
      </c>
      <c r="I696" s="6">
        <f>'1'!I696</f>
        <v>2.0737087643690477E-2</v>
      </c>
      <c r="J696" s="6">
        <f>'1'!J696</f>
        <v>3.0857942999989289E-2</v>
      </c>
      <c r="K696" s="6">
        <f>'1'!K696</f>
        <v>3.0857942999989289E-2</v>
      </c>
      <c r="L696" s="6">
        <f>'1'!L696</f>
        <v>4.6127450571273258E-2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2.8779489282263499E-2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3.5974361602829373E-2</v>
      </c>
      <c r="I697" s="6">
        <f>'1'!I697</f>
        <v>2.1584616961697625E-2</v>
      </c>
      <c r="J697" s="6">
        <f>'1'!J697</f>
        <v>3.3091495283192912E-2</v>
      </c>
      <c r="K697" s="6">
        <f>'1'!K697</f>
        <v>3.3091495283192912E-2</v>
      </c>
      <c r="L697" s="6">
        <f>'1'!L697</f>
        <v>4.8012689588236887E-2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2.8307606372508901E-2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3.5384507965636129E-2</v>
      </c>
      <c r="I698" s="6">
        <f>'1'!I698</f>
        <v>2.1230704779381677E-2</v>
      </c>
      <c r="J698" s="6">
        <f>'1'!J698</f>
        <v>3.1103882602699091E-2</v>
      </c>
      <c r="K698" s="6">
        <f>'1'!K698</f>
        <v>3.1103882602699091E-2</v>
      </c>
      <c r="L698" s="6">
        <f>'1'!L698</f>
        <v>4.7225449500484379E-2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3.2218728907932703E-2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4.0273411134915879E-2</v>
      </c>
      <c r="I699" s="6">
        <f>'1'!I699</f>
        <v>2.4164046680949527E-2</v>
      </c>
      <c r="J699" s="6">
        <f>'1'!J699</f>
        <v>2.9366416806458E-2</v>
      </c>
      <c r="K699" s="6">
        <f>'1'!K699</f>
        <v>2.9366416806458E-2</v>
      </c>
      <c r="L699" s="6">
        <f>'1'!L699</f>
        <v>5.3750357235750897E-2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3.6817842854861303E-2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4.6022303568576631E-2</v>
      </c>
      <c r="I700" s="6">
        <f>'1'!I700</f>
        <v>2.7613382141145976E-2</v>
      </c>
      <c r="J700" s="6">
        <f>'1'!J700</f>
        <v>2.8074368862312168E-2</v>
      </c>
      <c r="K700" s="6">
        <f>'1'!K700</f>
        <v>2.8074368862312168E-2</v>
      </c>
      <c r="L700" s="6">
        <f>'1'!L700</f>
        <v>6.1423037878172874E-2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3.5206606503169098E-2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4.4008258128961371E-2</v>
      </c>
      <c r="I701" s="6">
        <f>'1'!I701</f>
        <v>2.6404954877376825E-2</v>
      </c>
      <c r="J701" s="6">
        <f>'1'!J701</f>
        <v>3.8580613741515592E-2</v>
      </c>
      <c r="K701" s="6">
        <f>'1'!K701</f>
        <v>3.8580613741515592E-2</v>
      </c>
      <c r="L701" s="6">
        <f>'1'!L701</f>
        <v>5.8735019684091956E-2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3.24437681702252E-2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4.0554710212781502E-2</v>
      </c>
      <c r="I702" s="6">
        <f>'1'!I702</f>
        <v>2.4332826127668898E-2</v>
      </c>
      <c r="J702" s="6">
        <f>'1'!J702</f>
        <v>2.9855624748364361E-2</v>
      </c>
      <c r="K702" s="6">
        <f>'1'!K702</f>
        <v>2.9855624748364361E-2</v>
      </c>
      <c r="L702" s="6">
        <f>'1'!L702</f>
        <v>5.412578920188639E-2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3.0109210547111801E-2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3.7636513183889754E-2</v>
      </c>
      <c r="I703" s="6">
        <f>'1'!I703</f>
        <v>2.2581907910333852E-2</v>
      </c>
      <c r="J703" s="6">
        <f>'1'!J703</f>
        <v>2.9129734655750594E-2</v>
      </c>
      <c r="K703" s="6">
        <f>'1'!K703</f>
        <v>2.9129734655750594E-2</v>
      </c>
      <c r="L703" s="6">
        <f>'1'!L703</f>
        <v>5.0231057457863583E-2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3.1457186188886203E-2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3.9321482736107756E-2</v>
      </c>
      <c r="I704" s="6">
        <f>'1'!I704</f>
        <v>2.3592889641664651E-2</v>
      </c>
      <c r="J704" s="6">
        <f>'1'!J704</f>
        <v>2.9060639896575136E-2</v>
      </c>
      <c r="K704" s="6">
        <f>'1'!K704</f>
        <v>2.9060639896575136E-2</v>
      </c>
      <c r="L704" s="6">
        <f>'1'!L704</f>
        <v>5.2479879020548681E-2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4.0003669923674899E-2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5.0004587404593626E-2</v>
      </c>
      <c r="I705" s="6">
        <f>'1'!I705</f>
        <v>3.0002752442756173E-2</v>
      </c>
      <c r="J705" s="6">
        <f>'1'!J705</f>
        <v>2.8523423304540087E-2</v>
      </c>
      <c r="K705" s="6">
        <f>'1'!K705</f>
        <v>2.8523423304540087E-2</v>
      </c>
      <c r="L705" s="6">
        <f>'1'!L705</f>
        <v>6.6737938522744691E-2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3.77214703021665E-2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4.7151837877708123E-2</v>
      </c>
      <c r="I706" s="6">
        <f>'1'!I706</f>
        <v>2.8291102726624877E-2</v>
      </c>
      <c r="J706" s="6">
        <f>'1'!J706</f>
        <v>2.9278612870120891E-2</v>
      </c>
      <c r="K706" s="6">
        <f>'1'!K706</f>
        <v>2.9278612870120891E-2</v>
      </c>
      <c r="L706" s="6">
        <f>'1'!L706</f>
        <v>6.2930555391960491E-2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2.83611388554868E-2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3.5451423569358501E-2</v>
      </c>
      <c r="I707" s="6">
        <f>'1'!I707</f>
        <v>2.12708541416151E-2</v>
      </c>
      <c r="J707" s="6">
        <f>'1'!J707</f>
        <v>3.7429354667850363E-2</v>
      </c>
      <c r="K707" s="6">
        <f>'1'!K707</f>
        <v>3.7429354667850363E-2</v>
      </c>
      <c r="L707" s="6">
        <f>'1'!L707</f>
        <v>4.731475749559496E-2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3.07527457407221E-2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3.8440932175902623E-2</v>
      </c>
      <c r="I708" s="6">
        <f>'1'!I708</f>
        <v>2.3064559305541577E-2</v>
      </c>
      <c r="J708" s="6">
        <f>'1'!J708</f>
        <v>3.1428452520034948E-2</v>
      </c>
      <c r="K708" s="6">
        <f>'1'!K708</f>
        <v>3.1428452520034948E-2</v>
      </c>
      <c r="L708" s="6">
        <f>'1'!L708</f>
        <v>5.1304664261197626E-2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3.1911436147924598E-2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3.9889295184905749E-2</v>
      </c>
      <c r="I709" s="6">
        <f>'1'!I709</f>
        <v>2.3933577110943446E-2</v>
      </c>
      <c r="J709" s="6">
        <f>'1'!J709</f>
        <v>2.5637763310955092E-2</v>
      </c>
      <c r="K709" s="6">
        <f>'1'!K709</f>
        <v>2.5637763310955092E-2</v>
      </c>
      <c r="L709" s="6">
        <f>'1'!L709</f>
        <v>5.3237702137730297E-2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2.6891690935032301E-2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3.3614613668790379E-2</v>
      </c>
      <c r="I710" s="6">
        <f>'1'!I710</f>
        <v>2.0168768201274227E-2</v>
      </c>
      <c r="J710" s="6">
        <f>'1'!J710</f>
        <v>2.7694063936064245E-2</v>
      </c>
      <c r="K710" s="6">
        <f>'1'!K710</f>
        <v>2.7694063936064245E-2</v>
      </c>
      <c r="L710" s="6">
        <f>'1'!L710</f>
        <v>4.4863284289142241E-2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3.17507009856915E-2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3.9688376232114374E-2</v>
      </c>
      <c r="I711" s="6">
        <f>'1'!I711</f>
        <v>2.3813025739268627E-2</v>
      </c>
      <c r="J711" s="6">
        <f>'1'!J711</f>
        <v>1.7503313361059154E-2</v>
      </c>
      <c r="K711" s="6">
        <f>'1'!K711</f>
        <v>1.7503313361059154E-2</v>
      </c>
      <c r="L711" s="6">
        <f>'1'!L711</f>
        <v>5.2969548405934617E-2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3.1799547898996902E-2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3.9749434873746131E-2</v>
      </c>
      <c r="I712" s="6">
        <f>'1'!I712</f>
        <v>2.3849660924247677E-2</v>
      </c>
      <c r="J712" s="6">
        <f>'1'!J712</f>
        <v>2.5561164721829361E-2</v>
      </c>
      <c r="K712" s="6">
        <f>'1'!K712</f>
        <v>2.5561164721829361E-2</v>
      </c>
      <c r="L712" s="6">
        <f>'1'!L712</f>
        <v>5.3051039486713497E-2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2.3885556300095898E-2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2.9856945375119872E-2</v>
      </c>
      <c r="I713" s="6">
        <f>'1'!I713</f>
        <v>1.7914167225071925E-2</v>
      </c>
      <c r="J713" s="6">
        <f>'1'!J713</f>
        <v>3.4211493361638784E-2</v>
      </c>
      <c r="K713" s="6">
        <f>'1'!K713</f>
        <v>3.4211493361638784E-2</v>
      </c>
      <c r="L713" s="6">
        <f>'1'!L713</f>
        <v>3.984816370544933E-2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1.47835374138669E-2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1.8479421767333627E-2</v>
      </c>
      <c r="I714" s="6">
        <f>'1'!I714</f>
        <v>1.1087653060400176E-2</v>
      </c>
      <c r="J714" s="6">
        <f>'1'!J714</f>
        <v>3.7867105480320476E-2</v>
      </c>
      <c r="K714" s="6">
        <f>'1'!K714</f>
        <v>3.7867105480320476E-2</v>
      </c>
      <c r="L714" s="6">
        <f>'1'!L714</f>
        <v>2.4663307465484407E-2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1.25857177330027E-2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1.5732147166253374E-2</v>
      </c>
      <c r="I715" s="6">
        <f>'1'!I715</f>
        <v>9.4392882997520258E-3</v>
      </c>
      <c r="J715" s="6">
        <f>'1'!J715</f>
        <v>3.4723797947767435E-2</v>
      </c>
      <c r="K715" s="6">
        <f>'1'!K715</f>
        <v>3.4723797947767435E-2</v>
      </c>
      <c r="L715" s="6">
        <f>'1'!L715</f>
        <v>2.0996695001541776E-2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2.9815929571858701E-2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3.7269911964823377E-2</v>
      </c>
      <c r="I716" s="6">
        <f>'1'!I716</f>
        <v>2.2361947178894025E-2</v>
      </c>
      <c r="J716" s="6">
        <f>'1'!J716</f>
        <v>8.6809494869418483E-3</v>
      </c>
      <c r="K716" s="6">
        <f>'1'!K716</f>
        <v>8.6809494869418483E-3</v>
      </c>
      <c r="L716" s="6">
        <f>'1'!L716</f>
        <v>4.9741778155897635E-2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4-HPhenyllactic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0.90896350647385205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0.92893767585474896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0.95038959621076202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0.96879838930740603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0.98426996766781905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0.99546297272177198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0.99909383690519205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0.99217962115795999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0.97967183219217602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0.95976786862507202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0.935731773416838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0.90625210778438603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0.87519890086151797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0.844862328369269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0.81593842703713904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0.78981636243684605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0.76826511106360895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0.75085535021163596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0.73782969834421397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0.72923570541139304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0.72565223309403304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0.72522113344057204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0.72817164657057198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0.73327516552018401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0.74072618647474497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0.75020004765641202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0.76224881122370003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0.77554313386441498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0.79019533582399104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0.80524204669861998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0.81919260196141996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1.0239907524517751</v>
      </c>
      <c r="I37" s="6">
        <f>'1'!I37</f>
        <v>0.61439445147106497</v>
      </c>
      <c r="J37" s="6">
        <f>'1'!J37</f>
        <v>0.45291217585061322</v>
      </c>
      <c r="K37" s="6">
        <f>'1'!K37</f>
        <v>1.0378215104137236</v>
      </c>
      <c r="L37" s="6">
        <f>'1'!L37</f>
        <v>0.81919260196141996</v>
      </c>
      <c r="M37" s="6">
        <f>'1'!M37</f>
        <v>15.181124035072127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1.0239907524517751</v>
      </c>
      <c r="S37" s="6">
        <f>'1'!S37</f>
        <v>0.61439445147106497</v>
      </c>
      <c r="T37" s="6">
        <f>'1'!T37</f>
        <v>18.97640504384016</v>
      </c>
      <c r="U37" s="6">
        <f>'1'!U37</f>
        <v>11.385843026304094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0.83273470831821805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1.0409183853977726</v>
      </c>
      <c r="I38" s="6">
        <f>'1'!I38</f>
        <v>0.62455103123866351</v>
      </c>
      <c r="J38" s="6">
        <f>'1'!J38</f>
        <v>0.44799919431053564</v>
      </c>
      <c r="K38" s="6">
        <f>'1'!K38</f>
        <v>1.0265637032837165</v>
      </c>
      <c r="L38" s="6">
        <f>'1'!L38</f>
        <v>0.83273470831821805</v>
      </c>
      <c r="M38" s="6">
        <f>'1'!M38</f>
        <v>15.432083816454982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1.0409183853977726</v>
      </c>
      <c r="S38" s="6">
        <f>'1'!S38</f>
        <v>0.62455103123866351</v>
      </c>
      <c r="T38" s="6">
        <f>'1'!T38</f>
        <v>19.290104770568728</v>
      </c>
      <c r="U38" s="6">
        <f>'1'!U38</f>
        <v>11.574062862341236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0.844549639576883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1.0556870494711037</v>
      </c>
      <c r="I39" s="6">
        <f>'1'!I39</f>
        <v>0.63341222968266231</v>
      </c>
      <c r="J39" s="6">
        <f>'1'!J39</f>
        <v>0.45025828871102958</v>
      </c>
      <c r="K39" s="6">
        <f>'1'!K39</f>
        <v>1.0317402847224568</v>
      </c>
      <c r="L39" s="6">
        <f>'1'!L39</f>
        <v>0.844549639576883</v>
      </c>
      <c r="M39" s="6">
        <f>'1'!M39</f>
        <v>15.651035912060077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1.0556870494711037</v>
      </c>
      <c r="S39" s="6">
        <f>'1'!S39</f>
        <v>0.63341222968266231</v>
      </c>
      <c r="T39" s="6">
        <f>'1'!T39</f>
        <v>19.563794890075098</v>
      </c>
      <c r="U39" s="6">
        <f>'1'!U39</f>
        <v>11.738276934045057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0.85370435813509404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1.0671304476688674</v>
      </c>
      <c r="I40" s="6">
        <f>'1'!I40</f>
        <v>0.64027826860132053</v>
      </c>
      <c r="J40" s="6">
        <f>'1'!J40</f>
        <v>0.45921631491400539</v>
      </c>
      <c r="K40" s="6">
        <f>'1'!K40</f>
        <v>1.0522670728725827</v>
      </c>
      <c r="L40" s="6">
        <f>'1'!L40</f>
        <v>0.85370435813509404</v>
      </c>
      <c r="M40" s="6">
        <f>'1'!M40</f>
        <v>15.820689443605183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1.0671304476688674</v>
      </c>
      <c r="S40" s="6">
        <f>'1'!S40</f>
        <v>0.64027826860132053</v>
      </c>
      <c r="T40" s="6">
        <f>'1'!T40</f>
        <v>19.775861804506476</v>
      </c>
      <c r="U40" s="6">
        <f>'1'!U40</f>
        <v>11.865517082703887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0.85959762136182405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1.07449702670228</v>
      </c>
      <c r="I41" s="6">
        <f>'1'!I41</f>
        <v>0.64469821602136801</v>
      </c>
      <c r="J41" s="6">
        <f>'1'!J41</f>
        <v>0.47172807952650275</v>
      </c>
      <c r="K41" s="6">
        <f>'1'!K41</f>
        <v>1.0809370427706009</v>
      </c>
      <c r="L41" s="6">
        <f>'1'!L41</f>
        <v>0.85959762136182405</v>
      </c>
      <c r="M41" s="6">
        <f>'1'!M41</f>
        <v>15.929902295139858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1.07449702670228</v>
      </c>
      <c r="S41" s="6">
        <f>'1'!S41</f>
        <v>0.64469821602136801</v>
      </c>
      <c r="T41" s="6">
        <f>'1'!T41</f>
        <v>19.912377868924821</v>
      </c>
      <c r="U41" s="6">
        <f>'1'!U41</f>
        <v>11.947426721354894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0.86030192373168901</v>
      </c>
      <c r="D42" s="3" t="e">
        <f>'1'!D42</f>
        <v>#N/A</v>
      </c>
      <c r="E42" s="54">
        <f>'1'!E42</f>
        <v>0</v>
      </c>
      <c r="F42" s="3">
        <f>'1'!F42</f>
        <v>0.86030192373168901</v>
      </c>
      <c r="G42" s="3">
        <f>'1'!G42</f>
        <v>0</v>
      </c>
      <c r="H42" s="6">
        <f>'1'!H42</f>
        <v>1.0753774046646112</v>
      </c>
      <c r="I42" s="6">
        <f>'1'!I42</f>
        <v>0.64522644279876673</v>
      </c>
      <c r="J42" s="6">
        <f>'1'!J42</f>
        <v>0.48667194379724293</v>
      </c>
      <c r="K42" s="6">
        <f>'1'!K42</f>
        <v>1.1151800254410262</v>
      </c>
      <c r="L42" s="6">
        <f>'1'!L42</f>
        <v>0.86030192373168901</v>
      </c>
      <c r="M42" s="6">
        <f>'1'!M42</f>
        <v>15.942954294888775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15.942954294888775</v>
      </c>
      <c r="R42" s="6">
        <f>'1'!R42</f>
        <v>1.0753774046646112</v>
      </c>
      <c r="S42" s="6">
        <f>'1'!S42</f>
        <v>0.64522644279876673</v>
      </c>
      <c r="T42" s="6">
        <f>'1'!T42</f>
        <v>19.92869286861097</v>
      </c>
      <c r="U42" s="6">
        <f>'1'!U42</f>
        <v>11.95721572116658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0.85703891154147704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1.0712986394268462</v>
      </c>
      <c r="I43" s="6">
        <f>'1'!I43</f>
        <v>0.64277918365610776</v>
      </c>
      <c r="J43" s="6">
        <f>'1'!J43</f>
        <v>0.50414127290883703</v>
      </c>
      <c r="K43" s="6">
        <f>'1'!K43</f>
        <v>1.1552099616874056</v>
      </c>
      <c r="L43" s="6">
        <f>'1'!L43</f>
        <v>0.85703891154147704</v>
      </c>
      <c r="M43" s="6">
        <f>'1'!M43</f>
        <v>15.882484763463621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1.0712986394268462</v>
      </c>
      <c r="S43" s="6">
        <f>'1'!S43</f>
        <v>0.64277918365610776</v>
      </c>
      <c r="T43" s="6">
        <f>'1'!T43</f>
        <v>19.853105954329525</v>
      </c>
      <c r="U43" s="6">
        <f>'1'!U43</f>
        <v>11.911863572597715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0.84990775489165404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1.0623846936145676</v>
      </c>
      <c r="I44" s="6">
        <f>'1'!I44</f>
        <v>0.63743081616874053</v>
      </c>
      <c r="J44" s="6">
        <f>'1'!J44</f>
        <v>0.52195499651712107</v>
      </c>
      <c r="K44" s="6">
        <f>'1'!K44</f>
        <v>1.196029057589433</v>
      </c>
      <c r="L44" s="6">
        <f>'1'!L44</f>
        <v>0.84990775489165404</v>
      </c>
      <c r="M44" s="6">
        <f>'1'!M44</f>
        <v>15.750331502612285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1.0623846936145676</v>
      </c>
      <c r="S44" s="6">
        <f>'1'!S44</f>
        <v>0.63743081616874053</v>
      </c>
      <c r="T44" s="6">
        <f>'1'!T44</f>
        <v>19.687914378265358</v>
      </c>
      <c r="U44" s="6">
        <f>'1'!U44</f>
        <v>11.812748626959214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0.83817990545370202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1.0477248818171274</v>
      </c>
      <c r="I45" s="6">
        <f>'1'!I45</f>
        <v>0.62863492909027652</v>
      </c>
      <c r="J45" s="6">
        <f>'1'!J45</f>
        <v>0.54080044571235075</v>
      </c>
      <c r="K45" s="6">
        <f>'1'!K45</f>
        <v>1.2392122917594706</v>
      </c>
      <c r="L45" s="6">
        <f>'1'!L45</f>
        <v>0.83817990545370202</v>
      </c>
      <c r="M45" s="6">
        <f>'1'!M45</f>
        <v>15.532993191016319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1.0477248818171274</v>
      </c>
      <c r="S45" s="6">
        <f>'1'!S45</f>
        <v>0.62863492909027652</v>
      </c>
      <c r="T45" s="6">
        <f>'1'!T45</f>
        <v>19.4162414887704</v>
      </c>
      <c r="U45" s="6">
        <f>'1'!U45</f>
        <v>11.649744893262239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0.82007143019547601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1.0250892877443449</v>
      </c>
      <c r="I46" s="6">
        <f>'1'!I46</f>
        <v>0.61505357264660698</v>
      </c>
      <c r="J46" s="6">
        <f>'1'!J46</f>
        <v>0.55982547156094553</v>
      </c>
      <c r="K46" s="6">
        <f>'1'!K46</f>
        <v>1.2828070152282458</v>
      </c>
      <c r="L46" s="6">
        <f>'1'!L46</f>
        <v>0.82007143019547601</v>
      </c>
      <c r="M46" s="6">
        <f>'1'!M46</f>
        <v>15.19741031548382</v>
      </c>
      <c r="N46" s="3" t="e">
        <f>'1'!N46</f>
        <v>#N/A</v>
      </c>
      <c r="O46" s="3">
        <f>'1'!O46</f>
        <v>1.2828070152282458</v>
      </c>
      <c r="P46" s="3" t="e">
        <f>'1'!P46</f>
        <v>#N/A</v>
      </c>
      <c r="Q46" s="3" t="e">
        <f>'1'!Q46</f>
        <v>#N/A</v>
      </c>
      <c r="R46" s="6">
        <f>'1'!R46</f>
        <v>1.0250892877443449</v>
      </c>
      <c r="S46" s="6">
        <f>'1'!S46</f>
        <v>0.61505357264660698</v>
      </c>
      <c r="T46" s="6">
        <f>'1'!T46</f>
        <v>18.996762894354774</v>
      </c>
      <c r="U46" s="6">
        <f>'1'!U46</f>
        <v>11.398057736612865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0.79679672656502298</v>
      </c>
      <c r="D47" s="3" t="e">
        <f>'1'!D47</f>
        <v>#N/A</v>
      </c>
      <c r="E47" s="54" t="e">
        <f>'1'!E47</f>
        <v>#N/A</v>
      </c>
      <c r="F47" s="3">
        <f>'1'!F47</f>
        <v>0.79679672656502298</v>
      </c>
      <c r="G47" s="54">
        <f>'1'!G47</f>
        <v>231</v>
      </c>
      <c r="H47" s="4">
        <f>'1'!H47</f>
        <v>0.9959959082062787</v>
      </c>
      <c r="I47" s="4">
        <f>'1'!I47</f>
        <v>0.59759754492376727</v>
      </c>
      <c r="J47" s="6">
        <f>'1'!J47</f>
        <v>0.67252603593730809</v>
      </c>
      <c r="K47" s="6">
        <f>'1'!K47</f>
        <v>0.67252603593730809</v>
      </c>
      <c r="L47" s="6">
        <f>'1'!L47</f>
        <v>1.3292923137821875</v>
      </c>
      <c r="M47" s="6">
        <f>'1'!M47</f>
        <v>0.98078691040877264</v>
      </c>
      <c r="N47" s="3" t="e">
        <f>'1'!N47</f>
        <v>#N/A</v>
      </c>
      <c r="O47" s="3" t="e">
        <f>'1'!O47</f>
        <v>#N/A</v>
      </c>
      <c r="P47" s="3">
        <f>'1'!P47</f>
        <v>1.3292923137821875</v>
      </c>
      <c r="Q47" s="3">
        <f>'1'!Q47</f>
        <v>0.98078691040877264</v>
      </c>
      <c r="R47" s="6">
        <f>'1'!R47</f>
        <v>1.6616153922277344</v>
      </c>
      <c r="S47" s="6">
        <f>'1'!S47</f>
        <v>0.99696923533664061</v>
      </c>
      <c r="T47" s="6">
        <f>'1'!T47</f>
        <v>1.2259836380109659</v>
      </c>
      <c r="U47" s="6">
        <f>'1'!U47</f>
        <v>0.73559018280657951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0.76974741795350698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0.96218427244188376</v>
      </c>
      <c r="I48" s="4">
        <f>'1'!I48</f>
        <v>0.57731056346513021</v>
      </c>
      <c r="J48" s="6">
        <f>'1'!J48</f>
        <v>0.69371306262279753</v>
      </c>
      <c r="K48" s="6">
        <f>'1'!K48</f>
        <v>0.69371306262279753</v>
      </c>
      <c r="L48" s="6">
        <f>'1'!L48</f>
        <v>1.2841660766483853</v>
      </c>
      <c r="M48" s="6">
        <f>'1'!M48</f>
        <v>0.9474915830846371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1.6052075958104817</v>
      </c>
      <c r="S48" s="6">
        <f>'1'!S48</f>
        <v>0.963124557486289</v>
      </c>
      <c r="T48" s="6">
        <f>'1'!T48</f>
        <v>1.1843644788557963</v>
      </c>
      <c r="U48" s="6">
        <f>'1'!U48</f>
        <v>0.71061868731347788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0.73924705957761205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0.92405882447201504</v>
      </c>
      <c r="I49" s="4">
        <f>'1'!I49</f>
        <v>0.55443529468320907</v>
      </c>
      <c r="J49" s="6">
        <f>'1'!J49</f>
        <v>0.71498271367875477</v>
      </c>
      <c r="K49" s="6">
        <f>'1'!K49</f>
        <v>0.71498271367875477</v>
      </c>
      <c r="L49" s="6">
        <f>'1'!L49</f>
        <v>1.2332824690669846</v>
      </c>
      <c r="M49" s="6">
        <f>'1'!M49</f>
        <v>0.90994831607497628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1.5416030863337307</v>
      </c>
      <c r="S49" s="6">
        <f>'1'!S49</f>
        <v>0.92496185180023849</v>
      </c>
      <c r="T49" s="6">
        <f>'1'!T49</f>
        <v>1.1374353950937204</v>
      </c>
      <c r="U49" s="6">
        <f>'1'!U49</f>
        <v>0.68246123705623218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0.70555868369775099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0.88194835462218868</v>
      </c>
      <c r="I50" s="4">
        <f>'1'!I50</f>
        <v>0.5291690127733133</v>
      </c>
      <c r="J50" s="6">
        <f>'1'!J50</f>
        <v>0.73496603770420943</v>
      </c>
      <c r="K50" s="6">
        <f>'1'!K50</f>
        <v>0.73496603770420943</v>
      </c>
      <c r="L50" s="6">
        <f>'1'!L50</f>
        <v>1.1770803065481228</v>
      </c>
      <c r="M50" s="6">
        <f>'1'!M50</f>
        <v>0.86848087903072779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1.4713503831851535</v>
      </c>
      <c r="S50" s="6">
        <f>'1'!S50</f>
        <v>0.88281022991109204</v>
      </c>
      <c r="T50" s="6">
        <f>'1'!T50</f>
        <v>1.0856010987884097</v>
      </c>
      <c r="U50" s="6">
        <f>'1'!U50</f>
        <v>0.65136065927304587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0.66936624091265196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0.83670780114081489</v>
      </c>
      <c r="I51" s="4">
        <f>'1'!I51</f>
        <v>0.50202468068448902</v>
      </c>
      <c r="J51" s="6">
        <f>'1'!J51</f>
        <v>0.75462431239815819</v>
      </c>
      <c r="K51" s="6">
        <f>'1'!K51</f>
        <v>0.75462431239815819</v>
      </c>
      <c r="L51" s="6">
        <f>'1'!L51</f>
        <v>1.1167006207295871</v>
      </c>
      <c r="M51" s="6">
        <f>'1'!M51</f>
        <v>0.82393115517283644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1.3958757759119838</v>
      </c>
      <c r="S51" s="6">
        <f>'1'!S51</f>
        <v>0.83752546554719032</v>
      </c>
      <c r="T51" s="6">
        <f>'1'!T51</f>
        <v>1.0299139439660456</v>
      </c>
      <c r="U51" s="6">
        <f>'1'!U51</f>
        <v>0.61794836637962736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0.63121369571010599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0.78901711963763255</v>
      </c>
      <c r="I52" s="4">
        <f>'1'!I52</f>
        <v>0.47341027178257949</v>
      </c>
      <c r="J52" s="6">
        <f>'1'!J52</f>
        <v>0.77345527340433196</v>
      </c>
      <c r="K52" s="6">
        <f>'1'!K52</f>
        <v>0.77345527340433196</v>
      </c>
      <c r="L52" s="6">
        <f>'1'!L52</f>
        <v>1.0530509050642038</v>
      </c>
      <c r="M52" s="6">
        <f>'1'!M52</f>
        <v>0.77696871709311321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1.3163136313302548</v>
      </c>
      <c r="S52" s="6">
        <f>'1'!S52</f>
        <v>0.78978817879815288</v>
      </c>
      <c r="T52" s="6">
        <f>'1'!T52</f>
        <v>0.97121089636639146</v>
      </c>
      <c r="U52" s="6">
        <f>'1'!U52</f>
        <v>0.58272653781983497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0.59165324771623296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0.73956655964529117</v>
      </c>
      <c r="I53" s="4">
        <f>'1'!I53</f>
        <v>0.44373993578717474</v>
      </c>
      <c r="J53" s="6">
        <f>'1'!J53</f>
        <v>0.79137399499518124</v>
      </c>
      <c r="K53" s="6">
        <f>'1'!K53</f>
        <v>0.79137399499518124</v>
      </c>
      <c r="L53" s="6">
        <f>'1'!L53</f>
        <v>0.98705239164819281</v>
      </c>
      <c r="M53" s="6">
        <f>'1'!M53</f>
        <v>0.72827327411662734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1.2338154895602411</v>
      </c>
      <c r="S53" s="6">
        <f>'1'!S53</f>
        <v>0.7402892937361446</v>
      </c>
      <c r="T53" s="6">
        <f>'1'!T53</f>
        <v>0.91034159264578418</v>
      </c>
      <c r="U53" s="6">
        <f>'1'!U53</f>
        <v>0.54620495558747051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0.55243456484620801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0.69054320605775998</v>
      </c>
      <c r="I54" s="4">
        <f>'1'!I54</f>
        <v>0.41432592363465603</v>
      </c>
      <c r="J54" s="6">
        <f>'1'!J54</f>
        <v>0.80824532817879247</v>
      </c>
      <c r="K54" s="6">
        <f>'1'!K54</f>
        <v>0.80824532817879247</v>
      </c>
      <c r="L54" s="6">
        <f>'1'!L54</f>
        <v>0.92162404341622883</v>
      </c>
      <c r="M54" s="6">
        <f>'1'!M54</f>
        <v>0.67999851404298106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1.1520300542702859</v>
      </c>
      <c r="S54" s="6">
        <f>'1'!S54</f>
        <v>0.69121803256217162</v>
      </c>
      <c r="T54" s="6">
        <f>'1'!T54</f>
        <v>0.8499981425537263</v>
      </c>
      <c r="U54" s="6">
        <f>'1'!U54</f>
        <v>0.50999888553223582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0.51374928332460001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0.64218660415575002</v>
      </c>
      <c r="I55" s="4">
        <f>'1'!I55</f>
        <v>0.38531196249345001</v>
      </c>
      <c r="J55" s="6">
        <f>'1'!J55</f>
        <v>0.82529270427981838</v>
      </c>
      <c r="K55" s="6">
        <f>'1'!K55</f>
        <v>0.82529270427981838</v>
      </c>
      <c r="L55" s="6">
        <f>'1'!L55</f>
        <v>0.85708556620026211</v>
      </c>
      <c r="M55" s="6">
        <f>'1'!M55</f>
        <v>0.63238032426271062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1.0713569577503277</v>
      </c>
      <c r="S55" s="6">
        <f>'1'!S55</f>
        <v>0.64281417465019652</v>
      </c>
      <c r="T55" s="6">
        <f>'1'!T55</f>
        <v>0.79047540532838823</v>
      </c>
      <c r="U55" s="6">
        <f>'1'!U55</f>
        <v>0.47428524319703297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0.474660340019667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0.59332542502458374</v>
      </c>
      <c r="I56" s="4">
        <f>'1'!I56</f>
        <v>0.35599525501475027</v>
      </c>
      <c r="J56" s="6">
        <f>'1'!J56</f>
        <v>0.84085030710361219</v>
      </c>
      <c r="K56" s="6">
        <f>'1'!K56</f>
        <v>0.84085030710361219</v>
      </c>
      <c r="L56" s="6">
        <f>'1'!L56</f>
        <v>0.79187366188795838</v>
      </c>
      <c r="M56" s="6">
        <f>'1'!M56</f>
        <v>0.58426526221863939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0.989842077359948</v>
      </c>
      <c r="S56" s="6">
        <f>'1'!S56</f>
        <v>0.59390524641596876</v>
      </c>
      <c r="T56" s="6">
        <f>'1'!T56</f>
        <v>0.73033157777329927</v>
      </c>
      <c r="U56" s="6">
        <f>'1'!U56</f>
        <v>0.43819894666397952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0.43634451706615801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0.54543064633269756</v>
      </c>
      <c r="I57" s="4">
        <f>'1'!I57</f>
        <v>0.32725838779961852</v>
      </c>
      <c r="J57" s="6">
        <f>'1'!J57</f>
        <v>0.85557875771350167</v>
      </c>
      <c r="K57" s="6">
        <f>'1'!K57</f>
        <v>0.85557875771350167</v>
      </c>
      <c r="L57" s="6">
        <f>'1'!L57</f>
        <v>0.72795155070169681</v>
      </c>
      <c r="M57" s="6">
        <f>'1'!M57</f>
        <v>0.53710184354302959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0.90993943837712099</v>
      </c>
      <c r="S57" s="6">
        <f>'1'!S57</f>
        <v>0.54596366302627264</v>
      </c>
      <c r="T57" s="6">
        <f>'1'!T57</f>
        <v>0.67137730442878696</v>
      </c>
      <c r="U57" s="6">
        <f>'1'!U57</f>
        <v>0.40282638265727222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0.39952041309078701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0.49940051636348376</v>
      </c>
      <c r="I58" s="4">
        <f>'1'!I58</f>
        <v>0.29964030981809026</v>
      </c>
      <c r="J58" s="6">
        <f>'1'!J58</f>
        <v>0.87033020716602227</v>
      </c>
      <c r="K58" s="6">
        <f>'1'!K58</f>
        <v>0.87033020716602227</v>
      </c>
      <c r="L58" s="6">
        <f>'1'!L58</f>
        <v>0.66651806742497788</v>
      </c>
      <c r="M58" s="6">
        <f>'1'!M58</f>
        <v>0.49177460014147401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0.83314758428122238</v>
      </c>
      <c r="S58" s="6">
        <f>'1'!S58</f>
        <v>0.49988855056873338</v>
      </c>
      <c r="T58" s="6">
        <f>'1'!T58</f>
        <v>0.61471825017684245</v>
      </c>
      <c r="U58" s="6">
        <f>'1'!U58</f>
        <v>0.3688309501061055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0.365221315788955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0.45652664473619375</v>
      </c>
      <c r="I59" s="4">
        <f>'1'!I59</f>
        <v>0.27391598684171625</v>
      </c>
      <c r="J59" s="6">
        <f>'1'!J59</f>
        <v>0.88426905828224989</v>
      </c>
      <c r="K59" s="6">
        <f>'1'!K59</f>
        <v>0.88426905828224989</v>
      </c>
      <c r="L59" s="6">
        <f>'1'!L59</f>
        <v>0.6092970411670694</v>
      </c>
      <c r="M59" s="6">
        <f>'1'!M59</f>
        <v>0.44955541857242359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0.76162130145883677</v>
      </c>
      <c r="S59" s="6">
        <f>'1'!S59</f>
        <v>0.45697278087530202</v>
      </c>
      <c r="T59" s="6">
        <f>'1'!T59</f>
        <v>0.56194427321552953</v>
      </c>
      <c r="U59" s="6">
        <f>'1'!U59</f>
        <v>0.33716656392931771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0.33327579537403201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0.41659474421754</v>
      </c>
      <c r="I60" s="4">
        <f>'1'!I60</f>
        <v>0.24995684653052402</v>
      </c>
      <c r="J60" s="6">
        <f>'1'!J60</f>
        <v>0.89797417486184294</v>
      </c>
      <c r="K60" s="6">
        <f>'1'!K60</f>
        <v>0.89797417486184294</v>
      </c>
      <c r="L60" s="6">
        <f>'1'!L60</f>
        <v>0.55600247640348821</v>
      </c>
      <c r="M60" s="6">
        <f>'1'!M60</f>
        <v>0.41023328379882418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0.69500309550436024</v>
      </c>
      <c r="S60" s="6">
        <f>'1'!S60</f>
        <v>0.41700185730261619</v>
      </c>
      <c r="T60" s="6">
        <f>'1'!T60</f>
        <v>0.51279160474853025</v>
      </c>
      <c r="U60" s="6">
        <f>'1'!U60</f>
        <v>0.30767496284911811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0.30394402965835199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0.37993003707293999</v>
      </c>
      <c r="I61" s="4">
        <f>'1'!I61</f>
        <v>0.22795802224376399</v>
      </c>
      <c r="J61" s="6">
        <f>'1'!J61</f>
        <v>0.91180001791019272</v>
      </c>
      <c r="K61" s="6">
        <f>'1'!K61</f>
        <v>0.91180001791019272</v>
      </c>
      <c r="L61" s="6">
        <f>'1'!L61</f>
        <v>0.50706842658177187</v>
      </c>
      <c r="M61" s="6">
        <f>'1'!M61</f>
        <v>0.37412845189629484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0.63383553322721486</v>
      </c>
      <c r="S61" s="6">
        <f>'1'!S61</f>
        <v>0.38030131993632887</v>
      </c>
      <c r="T61" s="6">
        <f>'1'!T61</f>
        <v>0.46766056487036856</v>
      </c>
      <c r="U61" s="6">
        <f>'1'!U61</f>
        <v>0.28059633892222113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0.27897095897330099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0.34871369871662622</v>
      </c>
      <c r="I62" s="4">
        <f>'1'!I62</f>
        <v>0.20922821922997575</v>
      </c>
      <c r="J62" s="6">
        <f>'1'!J62</f>
        <v>0.92441565220431432</v>
      </c>
      <c r="K62" s="6">
        <f>'1'!K62</f>
        <v>0.92441565220431432</v>
      </c>
      <c r="L62" s="6">
        <f>'1'!L62</f>
        <v>0.46540596763030612</v>
      </c>
      <c r="M62" s="6">
        <f>'1'!M62</f>
        <v>0.34338879142328926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0.5817574595378826</v>
      </c>
      <c r="S62" s="6">
        <f>'1'!S62</f>
        <v>0.34905447572272957</v>
      </c>
      <c r="T62" s="6">
        <f>'1'!T62</f>
        <v>0.42923598927911155</v>
      </c>
      <c r="U62" s="6">
        <f>'1'!U62</f>
        <v>0.25754159356746698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0.25769296862566698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0.32211621078208375</v>
      </c>
      <c r="I63" s="4">
        <f>'1'!I63</f>
        <v>0.19326972646925022</v>
      </c>
      <c r="J63" s="6">
        <f>'1'!J63</f>
        <v>0.93703244847057565</v>
      </c>
      <c r="K63" s="6">
        <f>'1'!K63</f>
        <v>0.93703244847057565</v>
      </c>
      <c r="L63" s="6">
        <f>'1'!L63</f>
        <v>0.42990799420893405</v>
      </c>
      <c r="M63" s="6">
        <f>'1'!M63</f>
        <v>0.3171974508755811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0.53738499276116758</v>
      </c>
      <c r="S63" s="6">
        <f>'1'!S63</f>
        <v>0.32243099565670053</v>
      </c>
      <c r="T63" s="6">
        <f>'1'!T63</f>
        <v>0.39649681359447636</v>
      </c>
      <c r="U63" s="6">
        <f>'1'!U63</f>
        <v>0.23789808815668584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0.239976219257757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0.29997027407219623</v>
      </c>
      <c r="I64" s="4">
        <f>'1'!I64</f>
        <v>0.17998216444331774</v>
      </c>
      <c r="J64" s="6">
        <f>'1'!J64</f>
        <v>0.94932243161503571</v>
      </c>
      <c r="K64" s="6">
        <f>'1'!K64</f>
        <v>0.94932243161503571</v>
      </c>
      <c r="L64" s="6">
        <f>'1'!L64</f>
        <v>0.40035122273285761</v>
      </c>
      <c r="M64" s="6">
        <f>'1'!M64</f>
        <v>0.295389685738357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0.50043902841607202</v>
      </c>
      <c r="S64" s="6">
        <f>'1'!S64</f>
        <v>0.30026341704964321</v>
      </c>
      <c r="T64" s="6">
        <f>'1'!T64</f>
        <v>0.36923710717294622</v>
      </c>
      <c r="U64" s="6">
        <f>'1'!U64</f>
        <v>0.22154226430376775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0.225964771265241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0.28245596408155127</v>
      </c>
      <c r="I65" s="4">
        <f>'1'!I65</f>
        <v>0.16947357844893074</v>
      </c>
      <c r="J65" s="6">
        <f>'1'!J65</f>
        <v>0.96136119199022629</v>
      </c>
      <c r="K65" s="6">
        <f>'1'!K65</f>
        <v>0.96136119199022629</v>
      </c>
      <c r="L65" s="6">
        <f>'1'!L65</f>
        <v>0.37697598849751657</v>
      </c>
      <c r="M65" s="6">
        <f>'1'!M65</f>
        <v>0.27814282172803961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0.47121998562189571</v>
      </c>
      <c r="S65" s="6">
        <f>'1'!S65</f>
        <v>0.28273199137313743</v>
      </c>
      <c r="T65" s="6">
        <f>'1'!T65</f>
        <v>0.34767852716004954</v>
      </c>
      <c r="U65" s="6">
        <f>'1'!U65</f>
        <v>0.20860711629602971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0.21577849191582801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0.26972311489478501</v>
      </c>
      <c r="I66" s="4">
        <f>'1'!I66</f>
        <v>0.16183386893687102</v>
      </c>
      <c r="J66" s="6">
        <f>'1'!J66</f>
        <v>0.97266601077715831</v>
      </c>
      <c r="K66" s="6">
        <f>'1'!K66</f>
        <v>0.97266601077715831</v>
      </c>
      <c r="L66" s="6">
        <f>'1'!L66</f>
        <v>0.35998226551425838</v>
      </c>
      <c r="M66" s="6">
        <f>'1'!M66</f>
        <v>0.26560440494168985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0.44997783189282298</v>
      </c>
      <c r="S66" s="6">
        <f>'1'!S66</f>
        <v>0.26998669913569379</v>
      </c>
      <c r="T66" s="6">
        <f>'1'!T66</f>
        <v>0.33200550617711233</v>
      </c>
      <c r="U66" s="6">
        <f>'1'!U66</f>
        <v>0.19920330370626738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0.20929526292357101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0.26161907865446377</v>
      </c>
      <c r="I67" s="4">
        <f>'1'!I67</f>
        <v>0.15697144719267825</v>
      </c>
      <c r="J67" s="6">
        <f>'1'!J67</f>
        <v>0.98172146272311445</v>
      </c>
      <c r="K67" s="6">
        <f>'1'!K67</f>
        <v>0.98172146272311445</v>
      </c>
      <c r="L67" s="6">
        <f>'1'!L67</f>
        <v>0.34916632440836359</v>
      </c>
      <c r="M67" s="6">
        <f>'1'!M67</f>
        <v>0.25762411847615624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0.43645790551045449</v>
      </c>
      <c r="S67" s="6">
        <f>'1'!S67</f>
        <v>0.26187474330627269</v>
      </c>
      <c r="T67" s="6">
        <f>'1'!T67</f>
        <v>0.32203014809519531</v>
      </c>
      <c r="U67" s="6">
        <f>'1'!U67</f>
        <v>0.19321808885711717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0.20669955127874901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0.25837443909843627</v>
      </c>
      <c r="I68" s="4">
        <f>'1'!I68</f>
        <v>0.15502466345906174</v>
      </c>
      <c r="J68" s="6">
        <f>'1'!J68</f>
        <v>0.98869489803812671</v>
      </c>
      <c r="K68" s="6">
        <f>'1'!K68</f>
        <v>0.98869489803812671</v>
      </c>
      <c r="L68" s="6">
        <f>'1'!L68</f>
        <v>0.3448359106111939</v>
      </c>
      <c r="M68" s="6">
        <f>'1'!M68</f>
        <v>0.25442902502313453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0.43104488826399234</v>
      </c>
      <c r="S68" s="6">
        <f>'1'!S68</f>
        <v>0.25862693295839545</v>
      </c>
      <c r="T68" s="6">
        <f>'1'!T68</f>
        <v>0.31803628127891814</v>
      </c>
      <c r="U68" s="6">
        <f>'1'!U68</f>
        <v>0.19082176876735091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0.208188925204664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0.26023615650582999</v>
      </c>
      <c r="I69" s="4">
        <f>'1'!I69</f>
        <v>0.156141693903498</v>
      </c>
      <c r="J69" s="6">
        <f>'1'!J69</f>
        <v>0.99534873937486268</v>
      </c>
      <c r="K69" s="6">
        <f>'1'!K69</f>
        <v>0.99534873937486268</v>
      </c>
      <c r="L69" s="6">
        <f>'1'!L69</f>
        <v>0.34732062628089971</v>
      </c>
      <c r="M69" s="6">
        <f>'1'!M69</f>
        <v>0.25626231374350722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0.43415078285112463</v>
      </c>
      <c r="S69" s="6">
        <f>'1'!S69</f>
        <v>0.2604904697106748</v>
      </c>
      <c r="T69" s="6">
        <f>'1'!T69</f>
        <v>0.32032789217938401</v>
      </c>
      <c r="U69" s="6">
        <f>'1'!U69</f>
        <v>0.19219673530763043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0.21274294248070999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0.26592867810088749</v>
      </c>
      <c r="I70" s="4">
        <f>'1'!I70</f>
        <v>0.15955720686053249</v>
      </c>
      <c r="J70" s="6">
        <f>'1'!J70</f>
        <v>0.99946010419294218</v>
      </c>
      <c r="K70" s="6">
        <f>'1'!K70</f>
        <v>0.99946010419294218</v>
      </c>
      <c r="L70" s="6">
        <f>'1'!L70</f>
        <v>0.35491807235472617</v>
      </c>
      <c r="M70" s="6">
        <f>'1'!M70</f>
        <v>0.26186790973205554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0.44364759044340774</v>
      </c>
      <c r="S70" s="6">
        <f>'1'!S70</f>
        <v>0.2661885542660446</v>
      </c>
      <c r="T70" s="6">
        <f>'1'!T70</f>
        <v>0.32733488716506942</v>
      </c>
      <c r="U70" s="6">
        <f>'1'!U70</f>
        <v>0.19640093229904165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0.22030951848375299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0.27538689810469125</v>
      </c>
      <c r="I71" s="4">
        <f>'1'!I71</f>
        <v>0.16523213886281474</v>
      </c>
      <c r="J71" s="6">
        <f>'1'!J71</f>
        <v>1</v>
      </c>
      <c r="K71" s="6">
        <f>'1'!K71</f>
        <v>1</v>
      </c>
      <c r="L71" s="6">
        <f>'1'!L71</f>
        <v>0.36754135629548046</v>
      </c>
      <c r="M71" s="6">
        <f>'1'!M71</f>
        <v>0.27118170138427578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0.45942669536935055</v>
      </c>
      <c r="S71" s="6">
        <f>'1'!S71</f>
        <v>0.27565601722161037</v>
      </c>
      <c r="T71" s="6">
        <f>'1'!T71</f>
        <v>0.33897712673034475</v>
      </c>
      <c r="U71" s="6">
        <f>'1'!U71</f>
        <v>0.20338627603820683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0.231080043002411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0.28885005375301376</v>
      </c>
      <c r="I72" s="4">
        <f>'1'!I72</f>
        <v>0.17331003225180824</v>
      </c>
      <c r="J72" s="6">
        <f>'1'!J72</f>
        <v>0.99896816189048543</v>
      </c>
      <c r="K72" s="6">
        <f>'1'!K72</f>
        <v>0.99896816189048543</v>
      </c>
      <c r="L72" s="6">
        <f>'1'!L72</f>
        <v>0.38550977280714932</v>
      </c>
      <c r="M72" s="6">
        <f>'1'!M72</f>
        <v>0.28443927274965519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0.48188721600893664</v>
      </c>
      <c r="S72" s="6">
        <f>'1'!S72</f>
        <v>0.289132329605362</v>
      </c>
      <c r="T72" s="6">
        <f>'1'!T72</f>
        <v>0.35554909093706899</v>
      </c>
      <c r="U72" s="6">
        <f>'1'!U72</f>
        <v>0.21332945456224139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0.24441851578316301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0.30552314472895375</v>
      </c>
      <c r="I73" s="4">
        <f>'1'!I73</f>
        <v>0.18331388683737226</v>
      </c>
      <c r="J73" s="6">
        <f>'1'!J73</f>
        <v>0.9931405142069627</v>
      </c>
      <c r="K73" s="6">
        <f>'1'!K73</f>
        <v>0.9931405142069627</v>
      </c>
      <c r="L73" s="6">
        <f>'1'!L73</f>
        <v>0.40776228559229022</v>
      </c>
      <c r="M73" s="6">
        <f>'1'!M73</f>
        <v>0.30085776327810204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0.50970285699036277</v>
      </c>
      <c r="S73" s="6">
        <f>'1'!S73</f>
        <v>0.30582171419421766</v>
      </c>
      <c r="T73" s="6">
        <f>'1'!T73</f>
        <v>0.37607220409762754</v>
      </c>
      <c r="U73" s="6">
        <f>'1'!U73</f>
        <v>0.22564332245857655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0.25995910776986803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0.32494888471233502</v>
      </c>
      <c r="I74" s="4">
        <f>'1'!I74</f>
        <v>0.19496933082740103</v>
      </c>
      <c r="J74" s="6">
        <f>'1'!J74</f>
        <v>0.98250421078677341</v>
      </c>
      <c r="K74" s="6">
        <f>'1'!K74</f>
        <v>0.98250421078677341</v>
      </c>
      <c r="L74" s="6">
        <f>'1'!L74</f>
        <v>0.43368858371930219</v>
      </c>
      <c r="M74" s="6">
        <f>'1'!M74</f>
        <v>0.31998686947595478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0.54211072964912776</v>
      </c>
      <c r="S74" s="6">
        <f>'1'!S74</f>
        <v>0.32526643778947661</v>
      </c>
      <c r="T74" s="6">
        <f>'1'!T74</f>
        <v>0.39998358684494351</v>
      </c>
      <c r="U74" s="6">
        <f>'1'!U74</f>
        <v>0.23999015210696609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0.27748995396596798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0.34686244245746001</v>
      </c>
      <c r="I75" s="4">
        <f>'1'!I75</f>
        <v>0.20811746547447599</v>
      </c>
      <c r="J75" s="6">
        <f>'1'!J75</f>
        <v>0.96862505497243467</v>
      </c>
      <c r="K75" s="6">
        <f>'1'!K75</f>
        <v>0.96862505497243467</v>
      </c>
      <c r="L75" s="6">
        <f>'1'!L75</f>
        <v>0.4629352137889749</v>
      </c>
      <c r="M75" s="6">
        <f>'1'!M75</f>
        <v>0.34156580410793724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0.57866901723621866</v>
      </c>
      <c r="S75" s="6">
        <f>'1'!S75</f>
        <v>0.34720141034173119</v>
      </c>
      <c r="T75" s="6">
        <f>'1'!T75</f>
        <v>0.42695725513492155</v>
      </c>
      <c r="U75" s="6">
        <f>'1'!U75</f>
        <v>0.25617435308095293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0.29639453433116703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0.37049316791395881</v>
      </c>
      <c r="I76" s="4">
        <f>'1'!I76</f>
        <v>0.22229590074837527</v>
      </c>
      <c r="J76" s="6">
        <f>'1'!J76</f>
        <v>0.95190318205681823</v>
      </c>
      <c r="K76" s="6">
        <f>'1'!K76</f>
        <v>0.95190318205681823</v>
      </c>
      <c r="L76" s="6">
        <f>'1'!L76</f>
        <v>0.49447363825398305</v>
      </c>
      <c r="M76" s="6">
        <f>'1'!M76</f>
        <v>0.36483568505848962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0.61809204781747884</v>
      </c>
      <c r="S76" s="6">
        <f>'1'!S76</f>
        <v>0.37085522869048726</v>
      </c>
      <c r="T76" s="6">
        <f>'1'!T76</f>
        <v>0.45604460632311206</v>
      </c>
      <c r="U76" s="6">
        <f>'1'!U76</f>
        <v>0.27362676379386719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0.31673211026567299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0.39591513783209126</v>
      </c>
      <c r="I77" s="4">
        <f>'1'!I77</f>
        <v>0.23754908269925473</v>
      </c>
      <c r="J77" s="6">
        <f>'1'!J77</f>
        <v>0.93182876697996109</v>
      </c>
      <c r="K77" s="6">
        <f>'1'!K77</f>
        <v>0.93182876697996109</v>
      </c>
      <c r="L77" s="6">
        <f>'1'!L77</f>
        <v>0.52840272263569987</v>
      </c>
      <c r="M77" s="6">
        <f>'1'!M77</f>
        <v>0.38986945791546201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0.66050340329462487</v>
      </c>
      <c r="S77" s="6">
        <f>'1'!S77</f>
        <v>0.39630204197677488</v>
      </c>
      <c r="T77" s="6">
        <f>'1'!T77</f>
        <v>0.48733682239432752</v>
      </c>
      <c r="U77" s="6">
        <f>'1'!U77</f>
        <v>0.29240209343659651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0.33789015479005702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0.42236269348757127</v>
      </c>
      <c r="I78" s="4">
        <f>'1'!I78</f>
        <v>0.25341761609254276</v>
      </c>
      <c r="J78" s="6">
        <f>'1'!J78</f>
        <v>0.90922768467207682</v>
      </c>
      <c r="K78" s="6">
        <f>'1'!K78</f>
        <v>0.90922768467207682</v>
      </c>
      <c r="L78" s="6">
        <f>'1'!L78</f>
        <v>0.56370059099187686</v>
      </c>
      <c r="M78" s="6">
        <f>'1'!M78</f>
        <v>0.41591315567112597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0.70462573873984602</v>
      </c>
      <c r="S78" s="6">
        <f>'1'!S78</f>
        <v>0.42277544324390764</v>
      </c>
      <c r="T78" s="6">
        <f>'1'!T78</f>
        <v>0.51989144458890746</v>
      </c>
      <c r="U78" s="6">
        <f>'1'!U78</f>
        <v>0.31193486675334448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0.35929588970113302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0.4491198621264163</v>
      </c>
      <c r="I79" s="4">
        <f>'1'!I79</f>
        <v>0.26947191727584974</v>
      </c>
      <c r="J79" s="6">
        <f>'1'!J79</f>
        <v>0.884009893332247</v>
      </c>
      <c r="K79" s="6">
        <f>'1'!K79</f>
        <v>0.884009893332247</v>
      </c>
      <c r="L79" s="6">
        <f>'1'!L79</f>
        <v>0.59941168008083323</v>
      </c>
      <c r="M79" s="6">
        <f>'1'!M79</f>
        <v>0.44226173857629197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0.74926460010104157</v>
      </c>
      <c r="S79" s="6">
        <f>'1'!S79</f>
        <v>0.4495587600606249</v>
      </c>
      <c r="T79" s="6">
        <f>'1'!T79</f>
        <v>0.55282717322036501</v>
      </c>
      <c r="U79" s="6">
        <f>'1'!U79</f>
        <v>0.33169630393221899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0.38141552768231801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0.47676940960289749</v>
      </c>
      <c r="I80" s="4">
        <f>'1'!I80</f>
        <v>0.28606164576173854</v>
      </c>
      <c r="J80" s="6">
        <f>'1'!J80</f>
        <v>0.85725957123580965</v>
      </c>
      <c r="K80" s="6">
        <f>'1'!K80</f>
        <v>0.85725957123580965</v>
      </c>
      <c r="L80" s="6">
        <f>'1'!L80</f>
        <v>0.63631377037780468</v>
      </c>
      <c r="M80" s="6">
        <f>'1'!M80</f>
        <v>0.46948907356855812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0.79539221297225582</v>
      </c>
      <c r="S80" s="6">
        <f>'1'!S80</f>
        <v>0.47723532778335354</v>
      </c>
      <c r="T80" s="6">
        <f>'1'!T80</f>
        <v>0.58686134196069761</v>
      </c>
      <c r="U80" s="6">
        <f>'1'!U80</f>
        <v>0.35211680517641858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0.59941422838587399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0.40409987121536201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0.50512483901920247</v>
      </c>
      <c r="I81" s="4">
        <f>'1'!I81</f>
        <v>0.30307490341152149</v>
      </c>
      <c r="J81" s="6">
        <f>'1'!J81</f>
        <v>0.82890510622319347</v>
      </c>
      <c r="K81" s="6">
        <f>'1'!K81</f>
        <v>0.82890510622319347</v>
      </c>
      <c r="L81" s="6">
        <f>'1'!L81</f>
        <v>0.67415795634938114</v>
      </c>
      <c r="M81" s="6">
        <f>'1'!M81</f>
        <v>0.49741151158400831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0.84269744543672642</v>
      </c>
      <c r="S81" s="6">
        <f>'1'!S81</f>
        <v>0.50561846726203585</v>
      </c>
      <c r="T81" s="6">
        <f>'1'!T81</f>
        <v>0.62176438948001045</v>
      </c>
      <c r="U81" s="6">
        <f>'1'!U81</f>
        <v>0.37305863368800624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0.42602025487088901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0.5325253185886113</v>
      </c>
      <c r="I82" s="4">
        <f>'1'!I82</f>
        <v>0.31951519115316673</v>
      </c>
      <c r="J82" s="6">
        <f>'1'!J82</f>
        <v>0.80161786412102365</v>
      </c>
      <c r="K82" s="6">
        <f>'1'!K82</f>
        <v>0.80161786412102365</v>
      </c>
      <c r="L82" s="6">
        <f>'1'!L82</f>
        <v>0.71072763157139762</v>
      </c>
      <c r="M82" s="6">
        <f>'1'!M82</f>
        <v>0.52439358197122243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0.88840953946424706</v>
      </c>
      <c r="S82" s="6">
        <f>'1'!S82</f>
        <v>0.53304572367854819</v>
      </c>
      <c r="T82" s="6">
        <f>'1'!T82</f>
        <v>0.65549197746402799</v>
      </c>
      <c r="U82" s="6">
        <f>'1'!U82</f>
        <v>0.39329518647841682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0.447648225615558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0.55956028201944752</v>
      </c>
      <c r="I83" s="4">
        <f>'1'!I83</f>
        <v>0.33573616921166849</v>
      </c>
      <c r="J83" s="6">
        <f>'1'!J83</f>
        <v>0.77418478625463116</v>
      </c>
      <c r="K83" s="6">
        <f>'1'!K83</f>
        <v>0.77418478625463116</v>
      </c>
      <c r="L83" s="6">
        <f>'1'!L83</f>
        <v>0.74680947567928546</v>
      </c>
      <c r="M83" s="6">
        <f>'1'!M83</f>
        <v>0.55101571770278057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0.93351184459910685</v>
      </c>
      <c r="S83" s="6">
        <f>'1'!S83</f>
        <v>0.56010710675946407</v>
      </c>
      <c r="T83" s="6">
        <f>'1'!T83</f>
        <v>0.68876964712847566</v>
      </c>
      <c r="U83" s="6">
        <f>'1'!U83</f>
        <v>0.41326178827708543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0.46904166513456103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0.58630208141820128</v>
      </c>
      <c r="I84" s="4">
        <f>'1'!I84</f>
        <v>0.35178124885092077</v>
      </c>
      <c r="J84" s="6">
        <f>'1'!J84</f>
        <v>0.74813768588638563</v>
      </c>
      <c r="K84" s="6">
        <f>'1'!K84</f>
        <v>0.74813768588638563</v>
      </c>
      <c r="L84" s="6">
        <f>'1'!L84</f>
        <v>0.78250005242220344</v>
      </c>
      <c r="M84" s="6">
        <f>'1'!M84</f>
        <v>0.57734916605831621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0.97812506552775424</v>
      </c>
      <c r="S84" s="6">
        <f>'1'!S84</f>
        <v>0.58687503931665264</v>
      </c>
      <c r="T84" s="6">
        <f>'1'!T84</f>
        <v>0.72168645757289529</v>
      </c>
      <c r="U84" s="6">
        <f>'1'!U84</f>
        <v>0.43301187454373713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0.48941674658134299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0.61177093322667875</v>
      </c>
      <c r="I85" s="4">
        <f>'1'!I85</f>
        <v>0.36706255993600723</v>
      </c>
      <c r="J85" s="6">
        <f>'1'!J85</f>
        <v>0.72286071128242879</v>
      </c>
      <c r="K85" s="6">
        <f>'1'!K85</f>
        <v>0.72286071128242879</v>
      </c>
      <c r="L85" s="6">
        <f>'1'!L85</f>
        <v>0.81649170707753049</v>
      </c>
      <c r="M85" s="6">
        <f>'1'!M85</f>
        <v>0.60242910491256507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1.0206146338469131</v>
      </c>
      <c r="S85" s="6">
        <f>'1'!S85</f>
        <v>0.6123687803081479</v>
      </c>
      <c r="T85" s="6">
        <f>'1'!T85</f>
        <v>0.75303638114070637</v>
      </c>
      <c r="U85" s="6">
        <f>'1'!U85</f>
        <v>0.45182182868442378</v>
      </c>
      <c r="V85" s="13">
        <f>'1'!V85</f>
        <v>278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0.50824264786719398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0.63530330983399241</v>
      </c>
      <c r="I86" s="4">
        <f>'1'!I86</f>
        <v>0.38118198590039548</v>
      </c>
      <c r="J86" s="6">
        <f>'1'!J86</f>
        <v>0.69734091002484944</v>
      </c>
      <c r="K86" s="6">
        <f>'1'!K86</f>
        <v>0.69734091002484944</v>
      </c>
      <c r="L86" s="6">
        <f>'1'!L86</f>
        <v>0.84789887159637434</v>
      </c>
      <c r="M86" s="6">
        <f>'1'!M86</f>
        <v>0.62560213881471116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1.0598735894954678</v>
      </c>
      <c r="S86" s="6">
        <f>'1'!S86</f>
        <v>0.63592415369728073</v>
      </c>
      <c r="T86" s="6">
        <f>'1'!T86</f>
        <v>0.78200267351838892</v>
      </c>
      <c r="U86" s="6">
        <f>'1'!U86</f>
        <v>0.4692016041110334</v>
      </c>
      <c r="V86" s="13">
        <f>'1'!V86</f>
        <v>278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0.52679985243309202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0.65849981554136505</v>
      </c>
      <c r="I87" s="4">
        <f>'1'!I87</f>
        <v>0.39509988932481899</v>
      </c>
      <c r="J87" s="6">
        <f>'1'!J87</f>
        <v>0.67252933385972447</v>
      </c>
      <c r="K87" s="6">
        <f>'1'!K87</f>
        <v>0.67252933385972447</v>
      </c>
      <c r="L87" s="6">
        <f>'1'!L87</f>
        <v>0.87885777061328563</v>
      </c>
      <c r="M87" s="6">
        <f>'1'!M87</f>
        <v>0.64844443061286328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1.0985722132666069</v>
      </c>
      <c r="S87" s="6">
        <f>'1'!S87</f>
        <v>0.65914332795996422</v>
      </c>
      <c r="T87" s="6">
        <f>'1'!T87</f>
        <v>0.81055553826607907</v>
      </c>
      <c r="U87" s="6">
        <f>'1'!U87</f>
        <v>0.48633332295964748</v>
      </c>
      <c r="V87" s="13">
        <f>'1'!V87</f>
        <v>278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0.54456373650613998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0.68070467063267492</v>
      </c>
      <c r="I88" s="4">
        <f>'1'!I88</f>
        <v>0.40842280237960499</v>
      </c>
      <c r="J88" s="6">
        <f>'1'!J88</f>
        <v>0.64922012516049177</v>
      </c>
      <c r="K88" s="6">
        <f>'1'!K88</f>
        <v>0.64922012516049177</v>
      </c>
      <c r="L88" s="6">
        <f>'1'!L88</f>
        <v>0.90849317670113117</v>
      </c>
      <c r="M88" s="6">
        <f>'1'!M88</f>
        <v>0.67031021443952732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1.135616470876414</v>
      </c>
      <c r="S88" s="6">
        <f>'1'!S88</f>
        <v>0.6813698825258484</v>
      </c>
      <c r="T88" s="6">
        <f>'1'!T88</f>
        <v>0.83788776804940912</v>
      </c>
      <c r="U88" s="6">
        <f>'1'!U88</f>
        <v>0.50273266082964552</v>
      </c>
      <c r="V88" s="13">
        <f>'1'!V88</f>
        <v>278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0.56138134735744805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0.70172668419681006</v>
      </c>
      <c r="I89" s="4">
        <f>'1'!I89</f>
        <v>0.42103601051808603</v>
      </c>
      <c r="J89" s="6">
        <f>'1'!J89</f>
        <v>0.62727743187892293</v>
      </c>
      <c r="K89" s="6">
        <f>'1'!K89</f>
        <v>0.62727743187892293</v>
      </c>
      <c r="L89" s="6">
        <f>'1'!L89</f>
        <v>0.93654991952586386</v>
      </c>
      <c r="M89" s="6">
        <f>'1'!M89</f>
        <v>0.69101121889573158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1.1706873994073299</v>
      </c>
      <c r="S89" s="6">
        <f>'1'!S89</f>
        <v>0.70241243964439792</v>
      </c>
      <c r="T89" s="6">
        <f>'1'!T89</f>
        <v>0.86376402361966442</v>
      </c>
      <c r="U89" s="6">
        <f>'1'!U89</f>
        <v>0.51825841417179874</v>
      </c>
      <c r="V89" s="13">
        <f>'1'!V89</f>
        <v>278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0.57574388181749703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0.71967985227187126</v>
      </c>
      <c r="I90" s="4">
        <f>'1'!I90</f>
        <v>0.4318079113631228</v>
      </c>
      <c r="J90" s="6">
        <f>'1'!J90</f>
        <v>0.60652745051039991</v>
      </c>
      <c r="K90" s="6">
        <f>'1'!K90</f>
        <v>0.60652745051039991</v>
      </c>
      <c r="L90" s="6">
        <f>'1'!L90</f>
        <v>0.96051086970004473</v>
      </c>
      <c r="M90" s="6">
        <f>'1'!M90</f>
        <v>0.70869023956570598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1.200638587125056</v>
      </c>
      <c r="S90" s="6">
        <f>'1'!S90</f>
        <v>0.72038315227503358</v>
      </c>
      <c r="T90" s="6">
        <f>'1'!T90</f>
        <v>0.88586279945713242</v>
      </c>
      <c r="U90" s="6">
        <f>'1'!U90</f>
        <v>0.53151767967427954</v>
      </c>
      <c r="V90" s="13">
        <f>'1'!V90</f>
        <v>278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0.58697360922219399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0.73371701152774249</v>
      </c>
      <c r="I91" s="4">
        <f>'1'!I91</f>
        <v>0.44023020691664549</v>
      </c>
      <c r="J91" s="6">
        <f>'1'!J91</f>
        <v>0.58675350329629983</v>
      </c>
      <c r="K91" s="6">
        <f>'1'!K91</f>
        <v>0.58675350329629983</v>
      </c>
      <c r="L91" s="6">
        <f>'1'!L91</f>
        <v>0.97924537227422748</v>
      </c>
      <c r="M91" s="6">
        <f>'1'!M91</f>
        <v>0.72251304942270234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1.2240567153427844</v>
      </c>
      <c r="S91" s="6">
        <f>'1'!S91</f>
        <v>0.73443402920567058</v>
      </c>
      <c r="T91" s="6">
        <f>'1'!T91</f>
        <v>0.90314131177837798</v>
      </c>
      <c r="U91" s="6">
        <f>'1'!U91</f>
        <v>0.5418847870670267</v>
      </c>
      <c r="V91" s="13">
        <f>'1'!V91</f>
        <v>278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0.59477905651988205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0.74347382064985257</v>
      </c>
      <c r="I92" s="4">
        <f>'1'!I92</f>
        <v>0.44608429238991154</v>
      </c>
      <c r="J92" s="6">
        <f>'1'!J92</f>
        <v>0.56899557735529704</v>
      </c>
      <c r="K92" s="6">
        <f>'1'!K92</f>
        <v>0.56899557735529704</v>
      </c>
      <c r="L92" s="6">
        <f>'1'!L92</f>
        <v>0.99226716409706572</v>
      </c>
      <c r="M92" s="6">
        <f>'1'!M92</f>
        <v>0.73212087069533816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1.2403339551213322</v>
      </c>
      <c r="S92" s="6">
        <f>'1'!S92</f>
        <v>0.74420037307279929</v>
      </c>
      <c r="T92" s="6">
        <f>'1'!T92</f>
        <v>0.91515108836917269</v>
      </c>
      <c r="U92" s="6">
        <f>'1'!U92</f>
        <v>0.54909065302150362</v>
      </c>
      <c r="V92" s="13">
        <f>'1'!V92</f>
        <v>278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0.59893524995177005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0.74866906243971254</v>
      </c>
      <c r="I93" s="4">
        <f>'1'!I93</f>
        <v>0.44920143746382757</v>
      </c>
      <c r="J93" s="6">
        <f>'1'!J93</f>
        <v>0.55428473290319857</v>
      </c>
      <c r="K93" s="6">
        <f>'1'!K93</f>
        <v>0.55428473290319857</v>
      </c>
      <c r="L93" s="6">
        <f>'1'!L93</f>
        <v>0.99920092248161385</v>
      </c>
      <c r="M93" s="6">
        <f>'1'!M93</f>
        <v>0.73723678041135277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1.2490011531020173</v>
      </c>
      <c r="S93" s="6">
        <f>'1'!S93</f>
        <v>0.74940069186121039</v>
      </c>
      <c r="T93" s="6">
        <f>'1'!T93</f>
        <v>0.92154597551419093</v>
      </c>
      <c r="U93" s="6">
        <f>'1'!U93</f>
        <v>0.5529275853085146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0.59941422838587399</v>
      </c>
      <c r="D94" s="3" t="e">
        <f>'1'!D94</f>
        <v>#N/A</v>
      </c>
      <c r="E94" s="54" t="e">
        <f>'1'!E94</f>
        <v>#N/A</v>
      </c>
      <c r="F94" s="3">
        <f>'1'!F94</f>
        <v>0.59941422838587399</v>
      </c>
      <c r="G94" s="54">
        <f>'1'!G94</f>
        <v>278</v>
      </c>
      <c r="H94" s="4">
        <f>'1'!H94</f>
        <v>0.74926778548234252</v>
      </c>
      <c r="I94" s="4">
        <f>'1'!I94</f>
        <v>0.44956067128940547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0.73782636086879572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0.73782636086879572</v>
      </c>
      <c r="R94" s="6">
        <f>'1'!R94</f>
        <v>1.25</v>
      </c>
      <c r="S94" s="6">
        <f>'1'!S94</f>
        <v>0.75</v>
      </c>
      <c r="T94" s="6">
        <f>'1'!T94</f>
        <v>0.92228295108599467</v>
      </c>
      <c r="U94" s="6">
        <f>'1'!U94</f>
        <v>0.55336977065159676</v>
      </c>
      <c r="V94" s="13">
        <f>'1'!V94</f>
        <v>278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0.59689037531184297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0.74611296913980374</v>
      </c>
      <c r="I95" s="4">
        <f>'1'!I95</f>
        <v>0.4476677814838822</v>
      </c>
      <c r="J95" s="6">
        <f>'1'!J95</f>
        <v>0.52903509520557312</v>
      </c>
      <c r="K95" s="6">
        <f>'1'!K95</f>
        <v>0.52903509520557312</v>
      </c>
      <c r="L95" s="6">
        <f>'1'!L95</f>
        <v>0.99578946752594222</v>
      </c>
      <c r="M95" s="6">
        <f>'1'!M95</f>
        <v>0.73471971901614175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1.2447368344074277</v>
      </c>
      <c r="S95" s="6">
        <f>'1'!S95</f>
        <v>0.74684210064445666</v>
      </c>
      <c r="T95" s="6">
        <f>'1'!T95</f>
        <v>0.91839964877017721</v>
      </c>
      <c r="U95" s="6">
        <f>'1'!U95</f>
        <v>0.55103978926210628</v>
      </c>
      <c r="V95" s="13">
        <f>'1'!V95</f>
        <v>278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0.59289397212291295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0.74111746515364119</v>
      </c>
      <c r="I96" s="4">
        <f>'1'!I96</f>
        <v>0.44467047909218471</v>
      </c>
      <c r="J96" s="6">
        <f>'1'!J96</f>
        <v>0.51841016058166012</v>
      </c>
      <c r="K96" s="6">
        <f>'1'!K96</f>
        <v>0.51841016058166012</v>
      </c>
      <c r="L96" s="6">
        <f>'1'!L96</f>
        <v>0.98912228646870959</v>
      </c>
      <c r="M96" s="6">
        <f>'1'!M96</f>
        <v>0.7298004970794304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1.236402858085887</v>
      </c>
      <c r="S96" s="6">
        <f>'1'!S96</f>
        <v>0.74184171485153216</v>
      </c>
      <c r="T96" s="6">
        <f>'1'!T96</f>
        <v>0.91225062134928803</v>
      </c>
      <c r="U96" s="6">
        <f>'1'!U96</f>
        <v>0.54735037280957277</v>
      </c>
      <c r="V96" s="13">
        <f>'1'!V96</f>
        <v>278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0.58522712473398797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0.73153390591748502</v>
      </c>
      <c r="I97" s="4">
        <f>'1'!I97</f>
        <v>0.43892034355049098</v>
      </c>
      <c r="J97" s="6">
        <f>'1'!J97</f>
        <v>0.50909457460160557</v>
      </c>
      <c r="K97" s="6">
        <f>'1'!K97</f>
        <v>0.50909457460160557</v>
      </c>
      <c r="L97" s="6">
        <f>'1'!L97</f>
        <v>0.97633172023612191</v>
      </c>
      <c r="M97" s="6">
        <f>'1'!M97</f>
        <v>0.72036328014258888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1.2204146502951523</v>
      </c>
      <c r="S97" s="6">
        <f>'1'!S97</f>
        <v>0.73224879017709144</v>
      </c>
      <c r="T97" s="6">
        <f>'1'!T97</f>
        <v>0.90045410017823613</v>
      </c>
      <c r="U97" s="6">
        <f>'1'!U97</f>
        <v>0.54027246010694163</v>
      </c>
      <c r="V97" s="13">
        <f>'1'!V97</f>
        <v>278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0.573317347114908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0.71664668389363495</v>
      </c>
      <c r="I98" s="4">
        <f>'1'!I98</f>
        <v>0.429988010336181</v>
      </c>
      <c r="J98" s="6">
        <f>'1'!J98</f>
        <v>0.5014660629660419</v>
      </c>
      <c r="K98" s="6">
        <f>'1'!K98</f>
        <v>0.5014660629660419</v>
      </c>
      <c r="L98" s="6">
        <f>'1'!L98</f>
        <v>0.9564626930174136</v>
      </c>
      <c r="M98" s="6">
        <f>'1'!M98</f>
        <v>0.70570338809580635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1.1955783662717669</v>
      </c>
      <c r="S98" s="6">
        <f>'1'!S98</f>
        <v>0.71734701976306026</v>
      </c>
      <c r="T98" s="6">
        <f>'1'!T98</f>
        <v>0.88212923511975794</v>
      </c>
      <c r="U98" s="6">
        <f>'1'!U98</f>
        <v>0.52927754107185476</v>
      </c>
      <c r="V98" s="13">
        <f>'1'!V98</f>
        <v>278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0.555246849343491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0.69405856167936375</v>
      </c>
      <c r="I99" s="4">
        <f>'1'!I99</f>
        <v>0.41643513700761825</v>
      </c>
      <c r="J99" s="6">
        <f>'1'!J99</f>
        <v>0.49588692223017994</v>
      </c>
      <c r="K99" s="6">
        <f>'1'!K99</f>
        <v>0.49588692223017994</v>
      </c>
      <c r="L99" s="6">
        <f>'1'!L99</f>
        <v>0.92631576470695631</v>
      </c>
      <c r="M99" s="6">
        <f>'1'!M99</f>
        <v>0.68346018968912914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1.1578947058836955</v>
      </c>
      <c r="S99" s="6">
        <f>'1'!S99</f>
        <v>0.69473682353021726</v>
      </c>
      <c r="T99" s="6">
        <f>'1'!T99</f>
        <v>0.8543252371114114</v>
      </c>
      <c r="U99" s="6">
        <f>'1'!U99</f>
        <v>0.51259514226684688</v>
      </c>
      <c r="V99" s="13">
        <f>'1'!V99</f>
        <v>278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0.52947002397845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0.66183752997306255</v>
      </c>
      <c r="I100" s="4">
        <f>'1'!I100</f>
        <v>0.3971025179838375</v>
      </c>
      <c r="J100" s="6">
        <f>'1'!J100</f>
        <v>0.49065175576410153</v>
      </c>
      <c r="K100" s="6">
        <f>'1'!K100</f>
        <v>0.49065175576410153</v>
      </c>
      <c r="L100" s="6">
        <f>'1'!L100</f>
        <v>0.883312405520015</v>
      </c>
      <c r="M100" s="6">
        <f>'1'!M100</f>
        <v>0.65173117767509459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1.1041405069000187</v>
      </c>
      <c r="S100" s="6">
        <f>'1'!S100</f>
        <v>0.66248430414001125</v>
      </c>
      <c r="T100" s="6">
        <f>'1'!T100</f>
        <v>0.8146639720938682</v>
      </c>
      <c r="U100" s="6">
        <f>'1'!U100</f>
        <v>0.48879838325632097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0.49481914187570197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0.61852392734462747</v>
      </c>
      <c r="I101" s="4">
        <f>'1'!I101</f>
        <v>0.37111435640677648</v>
      </c>
      <c r="J101" s="6">
        <f>'1'!J101</f>
        <v>0.48638362635643684</v>
      </c>
      <c r="K101" s="6">
        <f>'1'!K101</f>
        <v>0.48638362635643684</v>
      </c>
      <c r="L101" s="6">
        <f>'1'!L101</f>
        <v>0.82550449829689609</v>
      </c>
      <c r="M101" s="6">
        <f>'1'!M101</f>
        <v>0.60907897985921977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1.0318806228711201</v>
      </c>
      <c r="S101" s="6">
        <f>'1'!S101</f>
        <v>0.61912837372267204</v>
      </c>
      <c r="T101" s="6">
        <f>'1'!T101</f>
        <v>0.76134872482402471</v>
      </c>
      <c r="U101" s="6">
        <f>'1'!U101</f>
        <v>0.45680923489441483</v>
      </c>
      <c r="V101" s="13">
        <f>'1'!V101</f>
        <v>278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0.45215158551393803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0.56518948189242257</v>
      </c>
      <c r="I102" s="4">
        <f>'1'!I102</f>
        <v>0.33911368913545353</v>
      </c>
      <c r="J102" s="6">
        <f>'1'!J102</f>
        <v>0.48363363808592907</v>
      </c>
      <c r="K102" s="6">
        <f>'1'!K102</f>
        <v>0.48363363808592907</v>
      </c>
      <c r="L102" s="6">
        <f>'1'!L102</f>
        <v>0.7543224102829682</v>
      </c>
      <c r="M102" s="6">
        <f>'1'!M102</f>
        <v>0.55655895890086104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0.94290301285371025</v>
      </c>
      <c r="S102" s="6">
        <f>'1'!S102</f>
        <v>0.56574180771222615</v>
      </c>
      <c r="T102" s="6">
        <f>'1'!T102</f>
        <v>0.69569869862607625</v>
      </c>
      <c r="U102" s="6">
        <f>'1'!U102</f>
        <v>0.41741921917564578</v>
      </c>
      <c r="V102" s="13">
        <f>'1'!V102</f>
        <v>278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0.40407990201482502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0.50509987751853125</v>
      </c>
      <c r="I103" s="4">
        <f>'1'!I103</f>
        <v>0.30305992651111879</v>
      </c>
      <c r="J103" s="6">
        <f>'1'!J103</f>
        <v>0.48199773364670045</v>
      </c>
      <c r="K103" s="6">
        <f>'1'!K103</f>
        <v>0.48199773364670045</v>
      </c>
      <c r="L103" s="6">
        <f>'1'!L103</f>
        <v>0.67412464182398069</v>
      </c>
      <c r="M103" s="6">
        <f>'1'!M103</f>
        <v>0.49738693124896799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0.84265580227997583</v>
      </c>
      <c r="S103" s="6">
        <f>'1'!S103</f>
        <v>0.50559348136798554</v>
      </c>
      <c r="T103" s="6">
        <f>'1'!T103</f>
        <v>0.62173366406121</v>
      </c>
      <c r="U103" s="6">
        <f>'1'!U103</f>
        <v>0.37304019843672598</v>
      </c>
      <c r="V103" s="13">
        <f>'1'!V103</f>
        <v>278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0.352683705696693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0.44085463212086623</v>
      </c>
      <c r="I104" s="4">
        <f>'1'!I104</f>
        <v>0.26451277927251976</v>
      </c>
      <c r="J104" s="6">
        <f>'1'!J104</f>
        <v>0.48044856434302724</v>
      </c>
      <c r="K104" s="6">
        <f>'1'!K104</f>
        <v>0.48044856434302724</v>
      </c>
      <c r="L104" s="6">
        <f>'1'!L104</f>
        <v>0.58838060392128733</v>
      </c>
      <c r="M104" s="6">
        <f>'1'!M104</f>
        <v>0.43412271979702771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0.7354757549016091</v>
      </c>
      <c r="S104" s="6">
        <f>'1'!S104</f>
        <v>0.44128545294096549</v>
      </c>
      <c r="T104" s="6">
        <f>'1'!T104</f>
        <v>0.54265339974628468</v>
      </c>
      <c r="U104" s="6">
        <f>'1'!U104</f>
        <v>0.3255920398477708</v>
      </c>
      <c r="V104" s="13">
        <f>'1'!V104</f>
        <v>278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0.3006104514538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0.37576306431724998</v>
      </c>
      <c r="I105" s="4">
        <f>'1'!I105</f>
        <v>0.22545783859035001</v>
      </c>
      <c r="J105" s="6">
        <f>'1'!J105</f>
        <v>0.47898707786191846</v>
      </c>
      <c r="K105" s="6">
        <f>'1'!K105</f>
        <v>0.47898707786191846</v>
      </c>
      <c r="L105" s="6">
        <f>'1'!L105</f>
        <v>0.50150703339708091</v>
      </c>
      <c r="M105" s="6">
        <f>'1'!M105</f>
        <v>0.37002510940147382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0.62688379174635112</v>
      </c>
      <c r="S105" s="6">
        <f>'1'!S105</f>
        <v>0.37613027504781071</v>
      </c>
      <c r="T105" s="6">
        <f>'1'!T105</f>
        <v>0.46253138675184224</v>
      </c>
      <c r="U105" s="6">
        <f>'1'!U105</f>
        <v>0.27751883205110539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0.24997013264785101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0.31246266580981374</v>
      </c>
      <c r="I106" s="4">
        <f>'1'!I106</f>
        <v>0.18747759948588827</v>
      </c>
      <c r="J106" s="6">
        <f>'1'!J106</f>
        <v>0.47806106366806284</v>
      </c>
      <c r="K106" s="6">
        <f>'1'!K106</f>
        <v>0.47806106366806284</v>
      </c>
      <c r="L106" s="6">
        <f>'1'!L106</f>
        <v>0.41702402247103865</v>
      </c>
      <c r="M106" s="6">
        <f>'1'!M106</f>
        <v>0.30769131689467333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0.52128002808879836</v>
      </c>
      <c r="S106" s="6">
        <f>'1'!S106</f>
        <v>0.31276801685327899</v>
      </c>
      <c r="T106" s="6">
        <f>'1'!T106</f>
        <v>0.38461414611834166</v>
      </c>
      <c r="U106" s="6">
        <f>'1'!U106</f>
        <v>0.230768487671005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0.203222939587067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0.25402867448383376</v>
      </c>
      <c r="I107" s="4">
        <f>'1'!I107</f>
        <v>0.15241720469030023</v>
      </c>
      <c r="J107" s="6">
        <f>'1'!J107</f>
        <v>0.47648676534253448</v>
      </c>
      <c r="K107" s="6">
        <f>'1'!K107</f>
        <v>0.47648676534253448</v>
      </c>
      <c r="L107" s="6">
        <f>'1'!L107</f>
        <v>0.33903589531785666</v>
      </c>
      <c r="M107" s="6">
        <f>'1'!M107</f>
        <v>0.25014962084626813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0.42379486914732084</v>
      </c>
      <c r="S107" s="6">
        <f>'1'!S107</f>
        <v>0.25427692148839248</v>
      </c>
      <c r="T107" s="6">
        <f>'1'!T107</f>
        <v>0.31268702605783516</v>
      </c>
      <c r="U107" s="6">
        <f>'1'!U107</f>
        <v>0.1876122156347011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0.163555302608697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0.20444412826087124</v>
      </c>
      <c r="I108" s="4">
        <f>'1'!I108</f>
        <v>0.12266647695652275</v>
      </c>
      <c r="J108" s="6">
        <f>'1'!J108</f>
        <v>0.47412368123354531</v>
      </c>
      <c r="K108" s="6">
        <f>'1'!K108</f>
        <v>0.47412368123354531</v>
      </c>
      <c r="L108" s="6">
        <f>'1'!L108</f>
        <v>0.27285855901206263</v>
      </c>
      <c r="M108" s="6">
        <f>'1'!M108</f>
        <v>0.20132223762777371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0.3410731987650783</v>
      </c>
      <c r="S108" s="6">
        <f>'1'!S108</f>
        <v>0.20464391925904696</v>
      </c>
      <c r="T108" s="6">
        <f>'1'!T108</f>
        <v>0.25165279703471716</v>
      </c>
      <c r="U108" s="6">
        <f>'1'!U108</f>
        <v>0.15099167822083029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0.13009694392189999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0.16262117990237498</v>
      </c>
      <c r="I109" s="4">
        <f>'1'!I109</f>
        <v>9.7572707941425002E-2</v>
      </c>
      <c r="J109" s="6">
        <f>'1'!J109</f>
        <v>0.47038492278432892</v>
      </c>
      <c r="K109" s="6">
        <f>'1'!K109</f>
        <v>0.47038492278432892</v>
      </c>
      <c r="L109" s="6">
        <f>'1'!L109</f>
        <v>0.21704013311834475</v>
      </c>
      <c r="M109" s="6">
        <f>'1'!M109</f>
        <v>0.1601379315811873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0.27130016639793092</v>
      </c>
      <c r="S109" s="6">
        <f>'1'!S109</f>
        <v>0.16278009983875857</v>
      </c>
      <c r="T109" s="6">
        <f>'1'!T109</f>
        <v>0.20017241447648412</v>
      </c>
      <c r="U109" s="6">
        <f>'1'!U109</f>
        <v>0.12010344868589048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0.102811082966821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0.12851385370852625</v>
      </c>
      <c r="I110" s="4">
        <f>'1'!I110</f>
        <v>7.7108312225115744E-2</v>
      </c>
      <c r="J110" s="6">
        <f>'1'!J110</f>
        <v>0.46751044784648521</v>
      </c>
      <c r="K110" s="6">
        <f>'1'!K110</f>
        <v>0.46751044784648521</v>
      </c>
      <c r="L110" s="6">
        <f>'1'!L110</f>
        <v>0.17151925679788199</v>
      </c>
      <c r="M110" s="6">
        <f>'1'!M110</f>
        <v>0.12655142906210171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0.2143990709973525</v>
      </c>
      <c r="S110" s="6">
        <f>'1'!S110</f>
        <v>0.12863944259841148</v>
      </c>
      <c r="T110" s="6">
        <f>'1'!T110</f>
        <v>0.15818928632762713</v>
      </c>
      <c r="U110" s="6">
        <f>'1'!U110</f>
        <v>9.4913571796576279E-2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8.1541895400550804E-2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0.1019273692506885</v>
      </c>
      <c r="I111" s="4">
        <f>'1'!I111</f>
        <v>6.1156421550413106E-2</v>
      </c>
      <c r="J111" s="6">
        <f>'1'!J111</f>
        <v>0.46450772014147784</v>
      </c>
      <c r="K111" s="6">
        <f>'1'!K111</f>
        <v>0.46450772014147784</v>
      </c>
      <c r="L111" s="6">
        <f>'1'!L111</f>
        <v>0.13603596901616768</v>
      </c>
      <c r="M111" s="6">
        <f>'1'!M111</f>
        <v>0.10037092396645923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0.1700449612702096</v>
      </c>
      <c r="S111" s="6">
        <f>'1'!S111</f>
        <v>0.10202697676212577</v>
      </c>
      <c r="T111" s="6">
        <f>'1'!T111</f>
        <v>0.12546365495807404</v>
      </c>
      <c r="U111" s="6">
        <f>'1'!U111</f>
        <v>7.5278192974844421E-2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6.5185353471858096E-2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8.1481691839822623E-2</v>
      </c>
      <c r="I112" s="4">
        <f>'1'!I112</f>
        <v>4.8889015103893568E-2</v>
      </c>
      <c r="J112" s="6">
        <f>'1'!J112</f>
        <v>0.45928384971400171</v>
      </c>
      <c r="K112" s="6">
        <f>'1'!K112</f>
        <v>0.45928384971400171</v>
      </c>
      <c r="L112" s="6">
        <f>'1'!L112</f>
        <v>0.1087484253541858</v>
      </c>
      <c r="M112" s="6">
        <f>'1'!M112</f>
        <v>8.0237454929290783E-2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0.13593553169273226</v>
      </c>
      <c r="S112" s="6">
        <f>'1'!S112</f>
        <v>8.1561319015639344E-2</v>
      </c>
      <c r="T112" s="6">
        <f>'1'!T112</f>
        <v>0.10029681866161348</v>
      </c>
      <c r="U112" s="6">
        <f>'1'!U112</f>
        <v>6.0178091196968084E-2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5.3234536022992003E-2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6.6543170028740009E-2</v>
      </c>
      <c r="I113" s="4">
        <f>'1'!I113</f>
        <v>3.9925902017244004E-2</v>
      </c>
      <c r="J113" s="6">
        <f>'1'!J113</f>
        <v>0.45492850625408493</v>
      </c>
      <c r="K113" s="6">
        <f>'1'!K113</f>
        <v>0.45492850625408493</v>
      </c>
      <c r="L113" s="6">
        <f>'1'!L113</f>
        <v>8.8810931576222399E-2</v>
      </c>
      <c r="M113" s="6">
        <f>'1'!M113</f>
        <v>6.55270464502518E-2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0.111013664470278</v>
      </c>
      <c r="S113" s="6">
        <f>'1'!S113</f>
        <v>6.6608198682166803E-2</v>
      </c>
      <c r="T113" s="6">
        <f>'1'!T113</f>
        <v>8.1908808062814753E-2</v>
      </c>
      <c r="U113" s="6">
        <f>'1'!U113</f>
        <v>4.9145284837688846E-2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4.52543874940897E-2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5.6567984367612123E-2</v>
      </c>
      <c r="I114" s="4">
        <f>'1'!I114</f>
        <v>3.3940790620567277E-2</v>
      </c>
      <c r="J114" s="6">
        <f>'1'!J114</f>
        <v>0.44981459687393666</v>
      </c>
      <c r="K114" s="6">
        <f>'1'!K114</f>
        <v>0.44981459687393666</v>
      </c>
      <c r="L114" s="6">
        <f>'1'!L114</f>
        <v>7.5497686492949093E-2</v>
      </c>
      <c r="M114" s="6">
        <f>'1'!M114</f>
        <v>5.5704183279105861E-2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9.4372108116186362E-2</v>
      </c>
      <c r="S114" s="6">
        <f>'1'!S114</f>
        <v>5.6623264869711823E-2</v>
      </c>
      <c r="T114" s="6">
        <f>'1'!T114</f>
        <v>6.9630229098882321E-2</v>
      </c>
      <c r="U114" s="6">
        <f>'1'!U114</f>
        <v>4.1778137459329394E-2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3.9513473242750598E-2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4.9391841553438245E-2</v>
      </c>
      <c r="I115" s="4">
        <f>'1'!I115</f>
        <v>2.963510493206295E-2</v>
      </c>
      <c r="J115" s="6">
        <f>'1'!J115</f>
        <v>0.4453301097264255</v>
      </c>
      <c r="K115" s="6">
        <f>'1'!K115</f>
        <v>0.4453301097264255</v>
      </c>
      <c r="L115" s="6">
        <f>'1'!L115</f>
        <v>6.5920145654790374E-2</v>
      </c>
      <c r="M115" s="6">
        <f>'1'!M115</f>
        <v>4.8637621176414937E-2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8.2400182068487968E-2</v>
      </c>
      <c r="S115" s="6">
        <f>'1'!S115</f>
        <v>4.9440109241092781E-2</v>
      </c>
      <c r="T115" s="6">
        <f>'1'!T115</f>
        <v>6.079702647051867E-2</v>
      </c>
      <c r="U115" s="6">
        <f>'1'!U115</f>
        <v>3.6478215882311205E-2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3.5514701073116398E-2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4.4393376341395493E-2</v>
      </c>
      <c r="I116" s="4">
        <f>'1'!I116</f>
        <v>2.6636025804837298E-2</v>
      </c>
      <c r="J116" s="6">
        <f>'1'!J116</f>
        <v>0.44123250310278783</v>
      </c>
      <c r="K116" s="6">
        <f>'1'!K116</f>
        <v>0.44123250310278783</v>
      </c>
      <c r="L116" s="6">
        <f>'1'!L116</f>
        <v>5.9249012437945912E-2</v>
      </c>
      <c r="M116" s="6">
        <f>'1'!M116</f>
        <v>4.3715483232159645E-2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7.4061265547432392E-2</v>
      </c>
      <c r="S116" s="6">
        <f>'1'!S116</f>
        <v>4.4436759328459433E-2</v>
      </c>
      <c r="T116" s="6">
        <f>'1'!T116</f>
        <v>5.4644354040199558E-2</v>
      </c>
      <c r="U116" s="6">
        <f>'1'!U116</f>
        <v>3.2786612424119732E-2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3.3012515659953799E-2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4.1265644574942251E-2</v>
      </c>
      <c r="I117" s="4">
        <f>'1'!I117</f>
        <v>2.4759386744965348E-2</v>
      </c>
      <c r="J117" s="6">
        <f>'1'!J117</f>
        <v>0.43640661838861056</v>
      </c>
      <c r="K117" s="6">
        <f>'1'!K117</f>
        <v>0.43640661838861056</v>
      </c>
      <c r="L117" s="6">
        <f>'1'!L117</f>
        <v>5.5074628022846885E-2</v>
      </c>
      <c r="M117" s="6">
        <f>'1'!M117</f>
        <v>4.0635512370299713E-2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6.8843285028558604E-2</v>
      </c>
      <c r="S117" s="6">
        <f>'1'!S117</f>
        <v>4.1305971017135165E-2</v>
      </c>
      <c r="T117" s="6">
        <f>'1'!T117</f>
        <v>5.0794390462874643E-2</v>
      </c>
      <c r="U117" s="6">
        <f>'1'!U117</f>
        <v>3.0476634277724783E-2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3.11934869144639E-2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3.8991858643079871E-2</v>
      </c>
      <c r="I118" s="4">
        <f>'1'!I118</f>
        <v>2.3395115185847925E-2</v>
      </c>
      <c r="J118" s="6">
        <f>'1'!J118</f>
        <v>0.43013071438321865</v>
      </c>
      <c r="K118" s="6">
        <f>'1'!K118</f>
        <v>0.43013071438321865</v>
      </c>
      <c r="L118" s="6">
        <f>'1'!L118</f>
        <v>5.2039950734007329E-2</v>
      </c>
      <c r="M118" s="6">
        <f>'1'!M118</f>
        <v>3.8396447469864044E-2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6.5049938417509168E-2</v>
      </c>
      <c r="S118" s="6">
        <f>'1'!S118</f>
        <v>3.9029963050505496E-2</v>
      </c>
      <c r="T118" s="6">
        <f>'1'!T118</f>
        <v>4.7995559337330053E-2</v>
      </c>
      <c r="U118" s="6">
        <f>'1'!U118</f>
        <v>2.8797335602398035E-2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3.0022244324808201E-2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3.7527805406010251E-2</v>
      </c>
      <c r="I119" s="4">
        <f>'1'!I119</f>
        <v>2.2516683243606152E-2</v>
      </c>
      <c r="J119" s="6">
        <f>'1'!J119</f>
        <v>0.42407883330781254</v>
      </c>
      <c r="K119" s="6">
        <f>'1'!K119</f>
        <v>0.42407883330781254</v>
      </c>
      <c r="L119" s="6">
        <f>'1'!L119</f>
        <v>5.0085972109226155E-2</v>
      </c>
      <c r="M119" s="6">
        <f>'1'!M119</f>
        <v>3.6954750531926331E-2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6.2607465136532689E-2</v>
      </c>
      <c r="S119" s="6">
        <f>'1'!S119</f>
        <v>3.7564479081919615E-2</v>
      </c>
      <c r="T119" s="6">
        <f>'1'!T119</f>
        <v>4.619343816490791E-2</v>
      </c>
      <c r="U119" s="6">
        <f>'1'!U119</f>
        <v>2.7716062898944748E-2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2.8914543714883501E-2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3.6143179643604376E-2</v>
      </c>
      <c r="I120" s="4">
        <f>'1'!I120</f>
        <v>2.1685907786162625E-2</v>
      </c>
      <c r="J120" s="6">
        <f>'1'!J120</f>
        <v>0.41713647726026248</v>
      </c>
      <c r="K120" s="6">
        <f>'1'!K120</f>
        <v>0.41713647726026248</v>
      </c>
      <c r="L120" s="6">
        <f>'1'!L120</f>
        <v>4.8238000276946566E-2</v>
      </c>
      <c r="M120" s="6">
        <f>'1'!M120</f>
        <v>3.5591268199927445E-2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6.0297500346183211E-2</v>
      </c>
      <c r="S120" s="6">
        <f>'1'!S120</f>
        <v>3.6178500207709921E-2</v>
      </c>
      <c r="T120" s="6">
        <f>'1'!T120</f>
        <v>4.4489085249909306E-2</v>
      </c>
      <c r="U120" s="6">
        <f>'1'!U120</f>
        <v>2.6693451149945584E-2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2.8238581329832101E-2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3.5298226662290128E-2</v>
      </c>
      <c r="I121" s="4">
        <f>'1'!I121</f>
        <v>2.1178935997374075E-2</v>
      </c>
      <c r="J121" s="6">
        <f>'1'!J121</f>
        <v>0.40901436754377191</v>
      </c>
      <c r="K121" s="6">
        <f>'1'!K121</f>
        <v>0.40901436754377191</v>
      </c>
      <c r="L121" s="6">
        <f>'1'!L121</f>
        <v>4.7110295339291584E-2</v>
      </c>
      <c r="M121" s="6">
        <f>'1'!M121</f>
        <v>3.4759217769643698E-2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5.8887869174114482E-2</v>
      </c>
      <c r="S121" s="6">
        <f>'1'!S121</f>
        <v>3.5332721504468687E-2</v>
      </c>
      <c r="T121" s="6">
        <f>'1'!T121</f>
        <v>4.3449022212054621E-2</v>
      </c>
      <c r="U121" s="6">
        <f>'1'!U121</f>
        <v>2.6069413327232775E-2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2.76647042143481E-2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3.4580880267935127E-2</v>
      </c>
      <c r="I122" s="4">
        <f>'1'!I122</f>
        <v>2.0748528160761073E-2</v>
      </c>
      <c r="J122" s="6">
        <f>'1'!J122</f>
        <v>0.40044399793095836</v>
      </c>
      <c r="K122" s="6">
        <f>'1'!K122</f>
        <v>0.40044399793095836</v>
      </c>
      <c r="L122" s="6">
        <f>'1'!L122</f>
        <v>4.6152898787278865E-2</v>
      </c>
      <c r="M122" s="6">
        <f>'1'!M122</f>
        <v>3.4052825355763816E-2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5.7691123484098578E-2</v>
      </c>
      <c r="S122" s="6">
        <f>'1'!S122</f>
        <v>3.4614674090459152E-2</v>
      </c>
      <c r="T122" s="6">
        <f>'1'!T122</f>
        <v>4.256603169470477E-2</v>
      </c>
      <c r="U122" s="6">
        <f>'1'!U122</f>
        <v>2.5539619016822862E-2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2.6970153307064499E-2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3.3712691633830623E-2</v>
      </c>
      <c r="I123" s="4">
        <f>'1'!I123</f>
        <v>2.0227614980298375E-2</v>
      </c>
      <c r="J123" s="6">
        <f>'1'!J123</f>
        <v>0.390970365886814</v>
      </c>
      <c r="K123" s="6">
        <f>'1'!K123</f>
        <v>0.390970365886814</v>
      </c>
      <c r="L123" s="6">
        <f>'1'!L123</f>
        <v>4.4994182703488338E-2</v>
      </c>
      <c r="M123" s="6">
        <f>'1'!M123</f>
        <v>3.3197894084380508E-2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5.6242728379360424E-2</v>
      </c>
      <c r="S123" s="6">
        <f>'1'!S123</f>
        <v>3.3745637027616252E-2</v>
      </c>
      <c r="T123" s="6">
        <f>'1'!T123</f>
        <v>4.1497367605475635E-2</v>
      </c>
      <c r="U123" s="6">
        <f>'1'!U123</f>
        <v>2.4898420563285381E-2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2.6776858257031501E-2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3.3471072821289374E-2</v>
      </c>
      <c r="I124" s="4">
        <f>'1'!I124</f>
        <v>2.0082643692773627E-2</v>
      </c>
      <c r="J124" s="6">
        <f>'1'!J124</f>
        <v>0.38137543634928406</v>
      </c>
      <c r="K124" s="6">
        <f>'1'!K124</f>
        <v>0.38137543634928406</v>
      </c>
      <c r="L124" s="6">
        <f>'1'!L124</f>
        <v>4.4671709460646719E-2</v>
      </c>
      <c r="M124" s="6">
        <f>'1'!M124</f>
        <v>3.295996482513712E-2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5.5839636825808399E-2</v>
      </c>
      <c r="S124" s="6">
        <f>'1'!S124</f>
        <v>3.3503782095485039E-2</v>
      </c>
      <c r="T124" s="6">
        <f>'1'!T124</f>
        <v>4.1199956031421403E-2</v>
      </c>
      <c r="U124" s="6">
        <f>'1'!U124</f>
        <v>2.471997361885284E-2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2.6415263589140699E-2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3.3019079486425872E-2</v>
      </c>
      <c r="I125" s="4">
        <f>'1'!I125</f>
        <v>1.9811447691855524E-2</v>
      </c>
      <c r="J125" s="6">
        <f>'1'!J125</f>
        <v>0.37027712585304429</v>
      </c>
      <c r="K125" s="6">
        <f>'1'!K125</f>
        <v>0.37027712585304429</v>
      </c>
      <c r="L125" s="6">
        <f>'1'!L125</f>
        <v>4.40684627394861E-2</v>
      </c>
      <c r="M125" s="6">
        <f>'1'!M125</f>
        <v>3.2514873492157148E-2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5.5085578424357629E-2</v>
      </c>
      <c r="S125" s="6">
        <f>'1'!S125</f>
        <v>3.3051347054614572E-2</v>
      </c>
      <c r="T125" s="6">
        <f>'1'!T125</f>
        <v>4.0643591865196435E-2</v>
      </c>
      <c r="U125" s="6">
        <f>'1'!U125</f>
        <v>2.4386155119117861E-2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2.6121176137354998E-2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3.2651470171693744E-2</v>
      </c>
      <c r="I126" s="4">
        <f>'1'!I126</f>
        <v>1.9590882103016249E-2</v>
      </c>
      <c r="J126" s="6">
        <f>'1'!J126</f>
        <v>0.35875618841184781</v>
      </c>
      <c r="K126" s="6">
        <f>'1'!K126</f>
        <v>0.35875618841184781</v>
      </c>
      <c r="L126" s="6">
        <f>'1'!L126</f>
        <v>4.3577837996430481E-2</v>
      </c>
      <c r="M126" s="6">
        <f>'1'!M126</f>
        <v>3.2152877623436237E-2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5.44722974955381E-2</v>
      </c>
      <c r="S126" s="6">
        <f>'1'!S126</f>
        <v>3.2683378497322862E-2</v>
      </c>
      <c r="T126" s="6">
        <f>'1'!T126</f>
        <v>4.0191097029295297E-2</v>
      </c>
      <c r="U126" s="6">
        <f>'1'!U126</f>
        <v>2.4114658217577176E-2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2.5918164831791601E-2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3.2397706039739502E-2</v>
      </c>
      <c r="I127" s="4">
        <f>'1'!I127</f>
        <v>1.9438623623843701E-2</v>
      </c>
      <c r="J127" s="6">
        <f>'1'!J127</f>
        <v>0.34555727557724836</v>
      </c>
      <c r="K127" s="6">
        <f>'1'!K127</f>
        <v>0.34555727557724836</v>
      </c>
      <c r="L127" s="6">
        <f>'1'!L127</f>
        <v>4.323915516918083E-2</v>
      </c>
      <c r="M127" s="6">
        <f>'1'!M127</f>
        <v>3.1902988505517864E-2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5.404894396147604E-2</v>
      </c>
      <c r="S127" s="6">
        <f>'1'!S127</f>
        <v>3.2429366376885621E-2</v>
      </c>
      <c r="T127" s="6">
        <f>'1'!T127</f>
        <v>3.9878735631897332E-2</v>
      </c>
      <c r="U127" s="6">
        <f>'1'!U127</f>
        <v>2.3927241379138396E-2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2.5344228673597698E-2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3.168028584199712E-2</v>
      </c>
      <c r="I128" s="4">
        <f>'1'!I128</f>
        <v>1.9008171505198273E-2</v>
      </c>
      <c r="J128" s="6">
        <f>'1'!J128</f>
        <v>0.33178328487205772</v>
      </c>
      <c r="K128" s="6">
        <f>'1'!K128</f>
        <v>0.33178328487205772</v>
      </c>
      <c r="L128" s="6">
        <f>'1'!L128</f>
        <v>4.228166011648677E-2</v>
      </c>
      <c r="M128" s="6">
        <f>'1'!M128</f>
        <v>3.1196523415238733E-2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5.2852075145608461E-2</v>
      </c>
      <c r="S128" s="6">
        <f>'1'!S128</f>
        <v>3.1711245087365079E-2</v>
      </c>
      <c r="T128" s="6">
        <f>'1'!T128</f>
        <v>3.8995654269048413E-2</v>
      </c>
      <c r="U128" s="6">
        <f>'1'!U128</f>
        <v>2.3397392561429049E-2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2.48324408012086E-2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3.1040551001510749E-2</v>
      </c>
      <c r="I129" s="4">
        <f>'1'!I129</f>
        <v>1.8624330600906451E-2</v>
      </c>
      <c r="J129" s="6">
        <f>'1'!J129</f>
        <v>0.31806190060786704</v>
      </c>
      <c r="K129" s="6">
        <f>'1'!K129</f>
        <v>0.31806190060786704</v>
      </c>
      <c r="L129" s="6">
        <f>'1'!L129</f>
        <v>4.1427846763128003E-2</v>
      </c>
      <c r="M129" s="6">
        <f>'1'!M129</f>
        <v>3.0566557415868854E-2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5.1784808453910001E-2</v>
      </c>
      <c r="S129" s="6">
        <f>'1'!S129</f>
        <v>3.1070885072346004E-2</v>
      </c>
      <c r="T129" s="6">
        <f>'1'!T129</f>
        <v>3.820819676983607E-2</v>
      </c>
      <c r="U129" s="6">
        <f>'1'!U129</f>
        <v>2.2924918061901639E-2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2.49230990562927E-2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3.1153873820365875E-2</v>
      </c>
      <c r="I130" s="4">
        <f>'1'!I130</f>
        <v>1.8692324292219526E-2</v>
      </c>
      <c r="J130" s="6">
        <f>'1'!J130</f>
        <v>0.30384069139407788</v>
      </c>
      <c r="K130" s="6">
        <f>'1'!K130</f>
        <v>0.30384069139407788</v>
      </c>
      <c r="L130" s="6">
        <f>'1'!L130</f>
        <v>4.1579091513070342E-2</v>
      </c>
      <c r="M130" s="6">
        <f>'1'!M130</f>
        <v>3.0678149779319319E-2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5.1973864391337929E-2</v>
      </c>
      <c r="S130" s="6">
        <f>'1'!S130</f>
        <v>3.1184318634802755E-2</v>
      </c>
      <c r="T130" s="6">
        <f>'1'!T130</f>
        <v>3.8347687224149149E-2</v>
      </c>
      <c r="U130" s="6">
        <f>'1'!U130</f>
        <v>2.3008612334489489E-2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2.45547173163718E-2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3.0693396645464749E-2</v>
      </c>
      <c r="I131" s="4">
        <f>'1'!I131</f>
        <v>1.8416037987278852E-2</v>
      </c>
      <c r="J131" s="6">
        <f>'1'!J131</f>
        <v>0.28843531392170668</v>
      </c>
      <c r="K131" s="6">
        <f>'1'!K131</f>
        <v>0.28843531392170668</v>
      </c>
      <c r="L131" s="6">
        <f>'1'!L131</f>
        <v>4.0964521950861428E-2</v>
      </c>
      <c r="M131" s="6">
        <f>'1'!M131</f>
        <v>3.0224704155733986E-2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5.1205652438576783E-2</v>
      </c>
      <c r="S131" s="6">
        <f>'1'!S131</f>
        <v>3.0723391463146073E-2</v>
      </c>
      <c r="T131" s="6">
        <f>'1'!T131</f>
        <v>3.7780880194667479E-2</v>
      </c>
      <c r="U131" s="6">
        <f>'1'!U131</f>
        <v>2.266852811680049E-2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2.4324156611093901E-2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3.0405195763867375E-2</v>
      </c>
      <c r="I132" s="4">
        <f>'1'!I132</f>
        <v>1.8243117458320426E-2</v>
      </c>
      <c r="J132" s="6">
        <f>'1'!J132</f>
        <v>0.27245036303370529</v>
      </c>
      <c r="K132" s="6">
        <f>'1'!K132</f>
        <v>0.27245036303370529</v>
      </c>
      <c r="L132" s="6">
        <f>'1'!L132</f>
        <v>4.0579878586791206E-2</v>
      </c>
      <c r="M132" s="6">
        <f>'1'!M132</f>
        <v>2.9940904142189723E-2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5.0724848233489009E-2</v>
      </c>
      <c r="S132" s="6">
        <f>'1'!S132</f>
        <v>3.0434908940093403E-2</v>
      </c>
      <c r="T132" s="6">
        <f>'1'!T132</f>
        <v>3.7426130177737153E-2</v>
      </c>
      <c r="U132" s="6">
        <f>'1'!U132</f>
        <v>2.2455678106642292E-2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2.4332720200565899E-2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3.0415900250707374E-2</v>
      </c>
      <c r="I133" s="4">
        <f>'1'!I133</f>
        <v>1.8249540150424425E-2</v>
      </c>
      <c r="J133" s="6">
        <f>'1'!J133</f>
        <v>0.2572726635841544</v>
      </c>
      <c r="K133" s="6">
        <f>'1'!K133</f>
        <v>0.2572726635841544</v>
      </c>
      <c r="L133" s="6">
        <f>'1'!L133</f>
        <v>4.0594165183716106E-2</v>
      </c>
      <c r="M133" s="6">
        <f>'1'!M133</f>
        <v>2.9951445170008022E-2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5.0742706479645135E-2</v>
      </c>
      <c r="S133" s="6">
        <f>'1'!S133</f>
        <v>3.0445623887787078E-2</v>
      </c>
      <c r="T133" s="6">
        <f>'1'!T133</f>
        <v>3.7439306462510029E-2</v>
      </c>
      <c r="U133" s="6">
        <f>'1'!U133</f>
        <v>2.2463583877506015E-2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2.4283536198378398E-2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3.0354420247972996E-2</v>
      </c>
      <c r="I134" s="4">
        <f>'1'!I134</f>
        <v>1.8212652148783801E-2</v>
      </c>
      <c r="J134" s="6">
        <f>'1'!J134</f>
        <v>0.24216590918064843</v>
      </c>
      <c r="K134" s="6">
        <f>'1'!K134</f>
        <v>0.24216590918064843</v>
      </c>
      <c r="L134" s="6">
        <f>'1'!L134</f>
        <v>4.051211173910578E-2</v>
      </c>
      <c r="M134" s="6">
        <f>'1'!M134</f>
        <v>2.9890903975574437E-2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5.0640139673882228E-2</v>
      </c>
      <c r="S134" s="6">
        <f>'1'!S134</f>
        <v>3.0384083804329335E-2</v>
      </c>
      <c r="T134" s="6">
        <f>'1'!T134</f>
        <v>3.7363629969468043E-2</v>
      </c>
      <c r="U134" s="6">
        <f>'1'!U134</f>
        <v>2.2418177981680828E-2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2.4051252719782999E-2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3.0064065899728751E-2</v>
      </c>
      <c r="I135" s="4">
        <f>'1'!I135</f>
        <v>1.8038439539837248E-2</v>
      </c>
      <c r="J135" s="6">
        <f>'1'!J135</f>
        <v>0.22639662709220373</v>
      </c>
      <c r="K135" s="6">
        <f>'1'!K135</f>
        <v>0.22639662709220373</v>
      </c>
      <c r="L135" s="6">
        <f>'1'!L135</f>
        <v>4.0124594280234474E-2</v>
      </c>
      <c r="M135" s="6">
        <f>'1'!M135</f>
        <v>2.9604983379122294E-2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5.0155742850293089E-2</v>
      </c>
      <c r="S135" s="6">
        <f>'1'!S135</f>
        <v>3.0093445710175856E-2</v>
      </c>
      <c r="T135" s="6">
        <f>'1'!T135</f>
        <v>3.700622922390287E-2</v>
      </c>
      <c r="U135" s="6">
        <f>'1'!U135</f>
        <v>2.2203737534341721E-2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2.37080615819662E-2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2.963507697745775E-2</v>
      </c>
      <c r="I136" s="4">
        <f>'1'!I136</f>
        <v>1.778104618647465E-2</v>
      </c>
      <c r="J136" s="6">
        <f>'1'!J136</f>
        <v>0.21230574140038888</v>
      </c>
      <c r="K136" s="6">
        <f>'1'!K136</f>
        <v>0.21230574140038888</v>
      </c>
      <c r="L136" s="6">
        <f>'1'!L136</f>
        <v>3.9552050083642813E-2</v>
      </c>
      <c r="M136" s="6">
        <f>'1'!M136</f>
        <v>2.9182545178114524E-2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4.9440062604553518E-2</v>
      </c>
      <c r="S136" s="6">
        <f>'1'!S136</f>
        <v>2.9664037562732108E-2</v>
      </c>
      <c r="T136" s="6">
        <f>'1'!T136</f>
        <v>3.6478181472643152E-2</v>
      </c>
      <c r="U136" s="6">
        <f>'1'!U136</f>
        <v>2.1886908883585892E-2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2.3202004026908699E-2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2.9002505033635873E-2</v>
      </c>
      <c r="I137" s="4">
        <f>'1'!I137</f>
        <v>1.7401503020181525E-2</v>
      </c>
      <c r="J137" s="6">
        <f>'1'!J137</f>
        <v>0.19952030317634109</v>
      </c>
      <c r="K137" s="6">
        <f>'1'!K137</f>
        <v>0.19952030317634109</v>
      </c>
      <c r="L137" s="6">
        <f>'1'!L137</f>
        <v>3.870779659232975E-2</v>
      </c>
      <c r="M137" s="6">
        <f>'1'!M137</f>
        <v>2.8559632696968231E-2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4.838474574041219E-2</v>
      </c>
      <c r="S137" s="6">
        <f>'1'!S137</f>
        <v>2.9030847444247311E-2</v>
      </c>
      <c r="T137" s="6">
        <f>'1'!T137</f>
        <v>3.5699540871210286E-2</v>
      </c>
      <c r="U137" s="6">
        <f>'1'!U137</f>
        <v>2.1419724522726172E-2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2.35385871220424E-2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2.9423233902553001E-2</v>
      </c>
      <c r="I138" s="4">
        <f>'1'!I138</f>
        <v>1.7653940341531799E-2</v>
      </c>
      <c r="J138" s="6">
        <f>'1'!J138</f>
        <v>0.18575273153580529</v>
      </c>
      <c r="K138" s="6">
        <f>'1'!K138</f>
        <v>0.18575273153580529</v>
      </c>
      <c r="L138" s="6">
        <f>'1'!L138</f>
        <v>3.926931662170921E-2</v>
      </c>
      <c r="M138" s="6">
        <f>'1'!M138</f>
        <v>2.8973936976800216E-2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4.9086645777136513E-2</v>
      </c>
      <c r="S138" s="6">
        <f>'1'!S138</f>
        <v>2.9451987466281908E-2</v>
      </c>
      <c r="T138" s="6">
        <f>'1'!T138</f>
        <v>3.6217421221000273E-2</v>
      </c>
      <c r="U138" s="6">
        <f>'1'!U138</f>
        <v>2.1730452732600162E-2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2.31517095637589E-2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2.8939636954698623E-2</v>
      </c>
      <c r="I139" s="4">
        <f>'1'!I139</f>
        <v>1.7363782172819177E-2</v>
      </c>
      <c r="J139" s="6">
        <f>'1'!J139</f>
        <v>0.17291242429603043</v>
      </c>
      <c r="K139" s="6">
        <f>'1'!K139</f>
        <v>0.17291242429603043</v>
      </c>
      <c r="L139" s="6">
        <f>'1'!L139</f>
        <v>3.8623890570803981E-2</v>
      </c>
      <c r="M139" s="6">
        <f>'1'!M139</f>
        <v>2.8497724622450891E-2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4.8279863213504977E-2</v>
      </c>
      <c r="S139" s="6">
        <f>'1'!S139</f>
        <v>2.8967917928102986E-2</v>
      </c>
      <c r="T139" s="6">
        <f>'1'!T139</f>
        <v>3.5622155778063616E-2</v>
      </c>
      <c r="U139" s="6">
        <f>'1'!U139</f>
        <v>2.1373293466838167E-2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2.2818077783180801E-2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2.8522597228976002E-2</v>
      </c>
      <c r="I140" s="4">
        <f>'1'!I140</f>
        <v>1.71135583373856E-2</v>
      </c>
      <c r="J140" s="6">
        <f>'1'!J140</f>
        <v>0.16075992163735983</v>
      </c>
      <c r="K140" s="6">
        <f>'1'!K140</f>
        <v>0.16075992163735983</v>
      </c>
      <c r="L140" s="6">
        <f>'1'!L140</f>
        <v>3.8067294205922024E-2</v>
      </c>
      <c r="M140" s="6">
        <f>'1'!M140</f>
        <v>2.8087053152077237E-2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4.7584117757402532E-2</v>
      </c>
      <c r="S140" s="6">
        <f>'1'!S140</f>
        <v>2.8550470654441516E-2</v>
      </c>
      <c r="T140" s="6">
        <f>'1'!T140</f>
        <v>3.5108816440096544E-2</v>
      </c>
      <c r="U140" s="6">
        <f>'1'!U140</f>
        <v>2.1065289864057927E-2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2.2827793808888601E-2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2.8534742261110753E-2</v>
      </c>
      <c r="I141" s="4">
        <f>'1'!I141</f>
        <v>1.7120845356666449E-2</v>
      </c>
      <c r="J141" s="6">
        <f>'1'!J141</f>
        <v>0.14911856290557871</v>
      </c>
      <c r="K141" s="6">
        <f>'1'!K141</f>
        <v>0.14911856290557871</v>
      </c>
      <c r="L141" s="6">
        <f>'1'!L141</f>
        <v>3.8083503406918073E-2</v>
      </c>
      <c r="M141" s="6">
        <f>'1'!M141</f>
        <v>2.8099012727860747E-2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4.7604379258647592E-2</v>
      </c>
      <c r="S141" s="6">
        <f>'1'!S141</f>
        <v>2.8562627555188555E-2</v>
      </c>
      <c r="T141" s="6">
        <f>'1'!T141</f>
        <v>3.5123765909825931E-2</v>
      </c>
      <c r="U141" s="6">
        <f>'1'!U141</f>
        <v>2.1074259545895559E-2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2.2814776137552398E-2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2.8518470171940497E-2</v>
      </c>
      <c r="I142" s="4">
        <f>'1'!I142</f>
        <v>1.71110821031643E-2</v>
      </c>
      <c r="J142" s="6">
        <f>'1'!J142</f>
        <v>0.13841179400080292</v>
      </c>
      <c r="K142" s="6">
        <f>'1'!K142</f>
        <v>0.13841179400080292</v>
      </c>
      <c r="L142" s="6">
        <f>'1'!L142</f>
        <v>3.806178608570724E-2</v>
      </c>
      <c r="M142" s="6">
        <f>'1'!M142</f>
        <v>2.8082989115783934E-2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4.7577232607134048E-2</v>
      </c>
      <c r="S142" s="6">
        <f>'1'!S142</f>
        <v>2.8546339564280432E-2</v>
      </c>
      <c r="T142" s="6">
        <f>'1'!T142</f>
        <v>3.5103736394729919E-2</v>
      </c>
      <c r="U142" s="6">
        <f>'1'!U142</f>
        <v>2.1062241836837949E-2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2.2417148406852199E-2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2.802143550856525E-2</v>
      </c>
      <c r="I143" s="4">
        <f>'1'!I143</f>
        <v>1.6812861305139148E-2</v>
      </c>
      <c r="J143" s="6">
        <f>'1'!J143</f>
        <v>0.12947737854219585</v>
      </c>
      <c r="K143" s="6">
        <f>'1'!K143</f>
        <v>0.12947737854219585</v>
      </c>
      <c r="L143" s="6">
        <f>'1'!L143</f>
        <v>3.7398425571608419E-2</v>
      </c>
      <c r="M143" s="6">
        <f>'1'!M143</f>
        <v>2.7593544241722352E-2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4.6748031964510522E-2</v>
      </c>
      <c r="S143" s="6">
        <f>'1'!S143</f>
        <v>2.8048819178706316E-2</v>
      </c>
      <c r="T143" s="6">
        <f>'1'!T143</f>
        <v>3.4491930302152939E-2</v>
      </c>
      <c r="U143" s="6">
        <f>'1'!U143</f>
        <v>2.0695158181291765E-2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2.2288228416649101E-2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2.7860285520811375E-2</v>
      </c>
      <c r="I144" s="4">
        <f>'1'!I144</f>
        <v>1.6716171312486827E-2</v>
      </c>
      <c r="J144" s="6">
        <f>'1'!J144</f>
        <v>0.12015512935443158</v>
      </c>
      <c r="K144" s="6">
        <f>'1'!K144</f>
        <v>0.12015512935443158</v>
      </c>
      <c r="L144" s="6">
        <f>'1'!L144</f>
        <v>3.718334894496534E-2</v>
      </c>
      <c r="M144" s="6">
        <f>'1'!M144</f>
        <v>2.7434855036978352E-2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4.6479186181206673E-2</v>
      </c>
      <c r="S144" s="6">
        <f>'1'!S144</f>
        <v>2.7887511708724007E-2</v>
      </c>
      <c r="T144" s="6">
        <f>'1'!T144</f>
        <v>3.4293568796222938E-2</v>
      </c>
      <c r="U144" s="6">
        <f>'1'!U144</f>
        <v>2.0576141277733766E-2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2.2223117642450399E-2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2.7778897053062999E-2</v>
      </c>
      <c r="I145" s="4">
        <f>'1'!I145</f>
        <v>1.6667338231837799E-2</v>
      </c>
      <c r="J145" s="6">
        <f>'1'!J145</f>
        <v>0.11121911113635985</v>
      </c>
      <c r="K145" s="6">
        <f>'1'!K145</f>
        <v>0.11121911113635985</v>
      </c>
      <c r="L145" s="6">
        <f>'1'!L145</f>
        <v>3.7074724939869505E-2</v>
      </c>
      <c r="M145" s="6">
        <f>'1'!M145</f>
        <v>2.7354709382595498E-2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4.6343406174836885E-2</v>
      </c>
      <c r="S145" s="6">
        <f>'1'!S145</f>
        <v>2.7806043704902129E-2</v>
      </c>
      <c r="T145" s="6">
        <f>'1'!T145</f>
        <v>3.4193386728244374E-2</v>
      </c>
      <c r="U145" s="6">
        <f>'1'!U145</f>
        <v>2.0516032036946623E-2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2.2092676006788398E-2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2.7615845008485497E-2</v>
      </c>
      <c r="I146" s="4">
        <f>'1'!I146</f>
        <v>1.65695070050913E-2</v>
      </c>
      <c r="J146" s="6">
        <f>'1'!J146</f>
        <v>0.10376177980901921</v>
      </c>
      <c r="K146" s="6">
        <f>'1'!K146</f>
        <v>0.10376177980901921</v>
      </c>
      <c r="L146" s="6">
        <f>'1'!L146</f>
        <v>3.6857109759106686E-2</v>
      </c>
      <c r="M146" s="6">
        <f>'1'!M146</f>
        <v>2.719414716570346E-2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4.607138719888336E-2</v>
      </c>
      <c r="S146" s="6">
        <f>'1'!S146</f>
        <v>2.7642832319330013E-2</v>
      </c>
      <c r="T146" s="6">
        <f>'1'!T146</f>
        <v>3.3992683957129323E-2</v>
      </c>
      <c r="U146" s="6">
        <f>'1'!U146</f>
        <v>2.0395610374277597E-2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2.2097457252366799E-2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2.7621821565458497E-2</v>
      </c>
      <c r="I147" s="4">
        <f>'1'!I147</f>
        <v>1.65730929392751E-2</v>
      </c>
      <c r="J147" s="6">
        <f>'1'!J147</f>
        <v>9.5546157575069637E-2</v>
      </c>
      <c r="K147" s="6">
        <f>'1'!K147</f>
        <v>9.5546157575069637E-2</v>
      </c>
      <c r="L147" s="6">
        <f>'1'!L147</f>
        <v>3.6865086289112114E-2</v>
      </c>
      <c r="M147" s="6">
        <f>'1'!M147</f>
        <v>2.7200032459809724E-2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4.6081357861390143E-2</v>
      </c>
      <c r="S147" s="6">
        <f>'1'!S147</f>
        <v>2.7648814716834086E-2</v>
      </c>
      <c r="T147" s="6">
        <f>'1'!T147</f>
        <v>3.4000040574762157E-2</v>
      </c>
      <c r="U147" s="6">
        <f>'1'!U147</f>
        <v>2.0400024344857291E-2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2.24420554132112E-2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2.8052569266514001E-2</v>
      </c>
      <c r="I148" s="4">
        <f>'1'!I148</f>
        <v>1.6831541559908399E-2</v>
      </c>
      <c r="J148" s="6">
        <f>'1'!J148</f>
        <v>8.8349496693372137E-2</v>
      </c>
      <c r="K148" s="6">
        <f>'1'!K148</f>
        <v>8.8349496693372137E-2</v>
      </c>
      <c r="L148" s="6">
        <f>'1'!L148</f>
        <v>3.7439977815748621E-2</v>
      </c>
      <c r="M148" s="6">
        <f>'1'!M148</f>
        <v>2.7624202582802248E-2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4.6799972269685776E-2</v>
      </c>
      <c r="S148" s="6">
        <f>'1'!S148</f>
        <v>2.8079983361811466E-2</v>
      </c>
      <c r="T148" s="6">
        <f>'1'!T148</f>
        <v>3.4530253228502811E-2</v>
      </c>
      <c r="U148" s="6">
        <f>'1'!U148</f>
        <v>2.0718151937101685E-2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2.2074557857967698E-2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2.7593197322459621E-2</v>
      </c>
      <c r="I149" s="4">
        <f>'1'!I149</f>
        <v>1.6555918393475776E-2</v>
      </c>
      <c r="J149" s="6">
        <f>'1'!J149</f>
        <v>8.1290329304234896E-2</v>
      </c>
      <c r="K149" s="6">
        <f>'1'!K149</f>
        <v>8.1290329304234896E-2</v>
      </c>
      <c r="L149" s="6">
        <f>'1'!L149</f>
        <v>3.6826883334769897E-2</v>
      </c>
      <c r="M149" s="6">
        <f>'1'!M149</f>
        <v>2.7171845313032971E-2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4.6033604168462375E-2</v>
      </c>
      <c r="S149" s="6">
        <f>'1'!S149</f>
        <v>2.7620162501077423E-2</v>
      </c>
      <c r="T149" s="6">
        <f>'1'!T149</f>
        <v>3.3964806641291215E-2</v>
      </c>
      <c r="U149" s="6">
        <f>'1'!U149</f>
        <v>2.0378883984774727E-2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2.1630657392758199E-2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2.7038321740947748E-2</v>
      </c>
      <c r="I150" s="4">
        <f>'1'!I150</f>
        <v>1.6222993044568649E-2</v>
      </c>
      <c r="J150" s="6">
        <f>'1'!J150</f>
        <v>7.510488652651548E-2</v>
      </c>
      <c r="K150" s="6">
        <f>'1'!K150</f>
        <v>7.510488652651548E-2</v>
      </c>
      <c r="L150" s="6">
        <f>'1'!L150</f>
        <v>3.6086326230536897E-2</v>
      </c>
      <c r="M150" s="6">
        <f>'1'!M150</f>
        <v>2.6625442759801204E-2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4.5107907788171121E-2</v>
      </c>
      <c r="S150" s="6">
        <f>'1'!S150</f>
        <v>2.7064744672902673E-2</v>
      </c>
      <c r="T150" s="6">
        <f>'1'!T150</f>
        <v>3.3281803449751506E-2</v>
      </c>
      <c r="U150" s="6">
        <f>'1'!U150</f>
        <v>1.9969082069850902E-2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2.1971915777861999E-2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2.74648947223275E-2</v>
      </c>
      <c r="I151" s="4">
        <f>'1'!I151</f>
        <v>1.6478936833396497E-2</v>
      </c>
      <c r="J151" s="6">
        <f>'1'!J151</f>
        <v>6.9026729138344317E-2</v>
      </c>
      <c r="K151" s="6">
        <f>'1'!K151</f>
        <v>6.9026729138344317E-2</v>
      </c>
      <c r="L151" s="6">
        <f>'1'!L151</f>
        <v>3.6655646024667837E-2</v>
      </c>
      <c r="M151" s="6">
        <f>'1'!M151</f>
        <v>2.7045501911675405E-2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4.5819557530834797E-2</v>
      </c>
      <c r="S151" s="6">
        <f>'1'!S151</f>
        <v>2.7491734518500878E-2</v>
      </c>
      <c r="T151" s="6">
        <f>'1'!T151</f>
        <v>3.3806877389594259E-2</v>
      </c>
      <c r="U151" s="6">
        <f>'1'!U151</f>
        <v>2.0284126433756555E-2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2.1899452032836299E-2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2.7374315041045375E-2</v>
      </c>
      <c r="I152" s="4">
        <f>'1'!I152</f>
        <v>1.6424589024627224E-2</v>
      </c>
      <c r="J152" s="6">
        <f>'1'!J152</f>
        <v>6.3552751794310441E-2</v>
      </c>
      <c r="K152" s="6">
        <f>'1'!K152</f>
        <v>6.3552751794310441E-2</v>
      </c>
      <c r="L152" s="6">
        <f>'1'!L152</f>
        <v>3.653475509216389E-2</v>
      </c>
      <c r="M152" s="6">
        <f>'1'!M152</f>
        <v>2.6956305394883986E-2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4.5668443865204862E-2</v>
      </c>
      <c r="S152" s="6">
        <f>'1'!S152</f>
        <v>2.7401066319122917E-2</v>
      </c>
      <c r="T152" s="6">
        <f>'1'!T152</f>
        <v>3.369538174360498E-2</v>
      </c>
      <c r="U152" s="6">
        <f>'1'!U152</f>
        <v>2.021722904616299E-2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2.1739051239484702E-2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2.7173814049355878E-2</v>
      </c>
      <c r="I153" s="4">
        <f>'1'!I153</f>
        <v>1.6304288429613525E-2</v>
      </c>
      <c r="J153" s="6">
        <f>'1'!J153</f>
        <v>5.8656750564194914E-2</v>
      </c>
      <c r="K153" s="6">
        <f>'1'!K153</f>
        <v>5.8656750564194914E-2</v>
      </c>
      <c r="L153" s="6">
        <f>'1'!L153</f>
        <v>3.6267159186435173E-2</v>
      </c>
      <c r="M153" s="6">
        <f>'1'!M153</f>
        <v>2.6758866081576779E-2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4.5333948983043965E-2</v>
      </c>
      <c r="S153" s="6">
        <f>'1'!S153</f>
        <v>2.7200369389826382E-2</v>
      </c>
      <c r="T153" s="6">
        <f>'1'!T153</f>
        <v>3.3448582601970978E-2</v>
      </c>
      <c r="U153" s="6">
        <f>'1'!U153</f>
        <v>2.0069149561182584E-2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2.1553053808607399E-2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2.6941317260759247E-2</v>
      </c>
      <c r="I154" s="4">
        <f>'1'!I154</f>
        <v>1.6164790356455551E-2</v>
      </c>
      <c r="J154" s="6">
        <f>'1'!J154</f>
        <v>5.4626142647375572E-2</v>
      </c>
      <c r="K154" s="6">
        <f>'1'!K154</f>
        <v>5.4626142647375572E-2</v>
      </c>
      <c r="L154" s="6">
        <f>'1'!L154</f>
        <v>3.5956860528063045E-2</v>
      </c>
      <c r="M154" s="6">
        <f>'1'!M154</f>
        <v>2.6529919551687597E-2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4.4946075660078806E-2</v>
      </c>
      <c r="S154" s="6">
        <f>'1'!S154</f>
        <v>2.6967645396047284E-2</v>
      </c>
      <c r="T154" s="6">
        <f>'1'!T154</f>
        <v>3.3162399439609497E-2</v>
      </c>
      <c r="U154" s="6">
        <f>'1'!U154</f>
        <v>1.9897439663765698E-2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2.08957520046772E-2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2.6119690005846498E-2</v>
      </c>
      <c r="I155" s="4">
        <f>'1'!I155</f>
        <v>1.5671814003507901E-2</v>
      </c>
      <c r="J155" s="6">
        <f>'1'!J155</f>
        <v>5.0782542536695174E-2</v>
      </c>
      <c r="K155" s="6">
        <f>'1'!K155</f>
        <v>5.0782542536695174E-2</v>
      </c>
      <c r="L155" s="6">
        <f>'1'!L155</f>
        <v>3.4860286952056674E-2</v>
      </c>
      <c r="M155" s="6">
        <f>'1'!M155</f>
        <v>2.5720838660677935E-2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4.3575358690070842E-2</v>
      </c>
      <c r="S155" s="6">
        <f>'1'!S155</f>
        <v>2.6145215214042505E-2</v>
      </c>
      <c r="T155" s="6">
        <f>'1'!T155</f>
        <v>3.215104832584742E-2</v>
      </c>
      <c r="U155" s="6">
        <f>'1'!U155</f>
        <v>1.9290628995508451E-2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2.04381620246398E-2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2.554770253079975E-2</v>
      </c>
      <c r="I156" s="4">
        <f>'1'!I156</f>
        <v>1.532862151847985E-2</v>
      </c>
      <c r="J156" s="6">
        <f>'1'!J156</f>
        <v>4.7009563334113727E-2</v>
      </c>
      <c r="K156" s="6">
        <f>'1'!K156</f>
        <v>4.7009563334113727E-2</v>
      </c>
      <c r="L156" s="6">
        <f>'1'!L156</f>
        <v>3.4096891693206018E-2</v>
      </c>
      <c r="M156" s="6">
        <f>'1'!M156</f>
        <v>2.5157585514935663E-2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4.262111461650752E-2</v>
      </c>
      <c r="S156" s="6">
        <f>'1'!S156</f>
        <v>2.5572668769904515E-2</v>
      </c>
      <c r="T156" s="6">
        <f>'1'!T156</f>
        <v>3.1446981893669582E-2</v>
      </c>
      <c r="U156" s="6">
        <f>'1'!U156</f>
        <v>1.8868189136201748E-2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2.05811847928573E-2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2.5726480991071624E-2</v>
      </c>
      <c r="I157" s="4">
        <f>'1'!I157</f>
        <v>1.5435888594642976E-2</v>
      </c>
      <c r="J157" s="6">
        <f>'1'!J157</f>
        <v>4.3086383544787374E-2</v>
      </c>
      <c r="K157" s="6">
        <f>'1'!K157</f>
        <v>4.3086383544787374E-2</v>
      </c>
      <c r="L157" s="6">
        <f>'1'!L157</f>
        <v>3.4335495919539841E-2</v>
      </c>
      <c r="M157" s="6">
        <f>'1'!M157</f>
        <v>2.5333634002939465E-2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4.2919369899424797E-2</v>
      </c>
      <c r="S157" s="6">
        <f>'1'!S157</f>
        <v>2.5751621939654881E-2</v>
      </c>
      <c r="T157" s="6">
        <f>'1'!T157</f>
        <v>3.1667042503674331E-2</v>
      </c>
      <c r="U157" s="6">
        <f>'1'!U157</f>
        <v>1.90002255022046E-2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2.0875175442888302E-2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2.6093969303610378E-2</v>
      </c>
      <c r="I158" s="4">
        <f>'1'!I158</f>
        <v>1.5656381582166225E-2</v>
      </c>
      <c r="J158" s="6">
        <f>'1'!J158</f>
        <v>4.0021390208738343E-2</v>
      </c>
      <c r="K158" s="6">
        <f>'1'!K158</f>
        <v>4.0021390208738343E-2</v>
      </c>
      <c r="L158" s="6">
        <f>'1'!L158</f>
        <v>3.482595916867337E-2</v>
      </c>
      <c r="M158" s="6">
        <f>'1'!M158</f>
        <v>2.5695510717187543E-2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4.3532448960841713E-2</v>
      </c>
      <c r="S158" s="6">
        <f>'1'!S158</f>
        <v>2.6119469376505028E-2</v>
      </c>
      <c r="T158" s="6">
        <f>'1'!T158</f>
        <v>3.2119388396484427E-2</v>
      </c>
      <c r="U158" s="6">
        <f>'1'!U158</f>
        <v>1.9271633037890659E-2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2.08487220086945E-2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2.6060902510868126E-2</v>
      </c>
      <c r="I159" s="4">
        <f>'1'!I159</f>
        <v>1.5636541506520874E-2</v>
      </c>
      <c r="J159" s="6">
        <f>'1'!J159</f>
        <v>3.7040742999365543E-2</v>
      </c>
      <c r="K159" s="6">
        <f>'1'!K159</f>
        <v>3.7040742999365543E-2</v>
      </c>
      <c r="L159" s="6">
        <f>'1'!L159</f>
        <v>3.4781827026089708E-2</v>
      </c>
      <c r="M159" s="6">
        <f>'1'!M159</f>
        <v>2.5662948859027694E-2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4.3477283782612133E-2</v>
      </c>
      <c r="S159" s="6">
        <f>'1'!S159</f>
        <v>2.6086370269567283E-2</v>
      </c>
      <c r="T159" s="6">
        <f>'1'!T159</f>
        <v>3.2078686073784619E-2</v>
      </c>
      <c r="U159" s="6">
        <f>'1'!U159</f>
        <v>1.9247211644270769E-2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2.0693481282061901E-2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2.5866851602577377E-2</v>
      </c>
      <c r="I160" s="4">
        <f>'1'!I160</f>
        <v>1.5520110961546426E-2</v>
      </c>
      <c r="J160" s="6">
        <f>'1'!J160</f>
        <v>3.4586310047843578E-2</v>
      </c>
      <c r="K160" s="6">
        <f>'1'!K160</f>
        <v>3.4586310047843578E-2</v>
      </c>
      <c r="L160" s="6">
        <f>'1'!L160</f>
        <v>3.4522839635932757E-2</v>
      </c>
      <c r="M160" s="6">
        <f>'1'!M160</f>
        <v>2.5471861135437288E-2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4.3153549544915945E-2</v>
      </c>
      <c r="S160" s="6">
        <f>'1'!S160</f>
        <v>2.589212972694957E-2</v>
      </c>
      <c r="T160" s="6">
        <f>'1'!T160</f>
        <v>3.1839826419296613E-2</v>
      </c>
      <c r="U160" s="6">
        <f>'1'!U160</f>
        <v>1.9103895851577967E-2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2.0730149468754601E-2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2.5912686835943249E-2</v>
      </c>
      <c r="I161" s="4">
        <f>'1'!I161</f>
        <v>1.5547612101565951E-2</v>
      </c>
      <c r="J161" s="6">
        <f>'1'!J161</f>
        <v>3.2236462569032426E-2</v>
      </c>
      <c r="K161" s="6">
        <f>'1'!K161</f>
        <v>3.2236462569032426E-2</v>
      </c>
      <c r="L161" s="6">
        <f>'1'!L161</f>
        <v>3.4584013003123991E-2</v>
      </c>
      <c r="M161" s="6">
        <f>'1'!M161</f>
        <v>2.5516996458334086E-2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4.323001625390499E-2</v>
      </c>
      <c r="S161" s="6">
        <f>'1'!S161</f>
        <v>2.5938009752342991E-2</v>
      </c>
      <c r="T161" s="6">
        <f>'1'!T161</f>
        <v>3.1896245572917606E-2</v>
      </c>
      <c r="U161" s="6">
        <f>'1'!U161</f>
        <v>1.9137747343750566E-2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2.0674055623402399E-2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2.5842569529252998E-2</v>
      </c>
      <c r="I162" s="4">
        <f>'1'!I162</f>
        <v>1.55055417175518E-2</v>
      </c>
      <c r="J162" s="6">
        <f>'1'!J162</f>
        <v>3.0240910124094456E-2</v>
      </c>
      <c r="K162" s="6">
        <f>'1'!K162</f>
        <v>3.0240910124094456E-2</v>
      </c>
      <c r="L162" s="6">
        <f>'1'!L162</f>
        <v>3.4490431898946246E-2</v>
      </c>
      <c r="M162" s="6">
        <f>'1'!M162</f>
        <v>2.5447949852792535E-2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4.3113039873682805E-2</v>
      </c>
      <c r="S162" s="6">
        <f>'1'!S162</f>
        <v>2.5867823924209686E-2</v>
      </c>
      <c r="T162" s="6">
        <f>'1'!T162</f>
        <v>3.1809937315990668E-2</v>
      </c>
      <c r="U162" s="6">
        <f>'1'!U162</f>
        <v>1.9085962389594403E-2</v>
      </c>
      <c r="V162" s="13">
        <f>'1'!V162</f>
        <v>278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1.9934529763792199E-2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2.491816220474025E-2</v>
      </c>
      <c r="I163" s="4">
        <f>'1'!I163</f>
        <v>1.4950897322844148E-2</v>
      </c>
      <c r="J163" s="6">
        <f>'1'!J163</f>
        <v>2.8935791693159161E-2</v>
      </c>
      <c r="K163" s="6">
        <f>'1'!K163</f>
        <v>2.8935791693159161E-2</v>
      </c>
      <c r="L163" s="6">
        <f>'1'!L163</f>
        <v>3.3256684309067336E-2</v>
      </c>
      <c r="M163" s="6">
        <f>'1'!M163</f>
        <v>2.4537658358321529E-2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4.157085538633417E-2</v>
      </c>
      <c r="S163" s="6">
        <f>'1'!S163</f>
        <v>2.4942513231800502E-2</v>
      </c>
      <c r="T163" s="6">
        <f>'1'!T163</f>
        <v>3.0672072947901911E-2</v>
      </c>
      <c r="U163" s="6">
        <f>'1'!U163</f>
        <v>1.8403243768741147E-2</v>
      </c>
      <c r="V163" s="13">
        <f>'1'!V163</f>
        <v>278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2.0433911325727101E-2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2.5542389157158875E-2</v>
      </c>
      <c r="I164" s="4">
        <f>'1'!I164</f>
        <v>1.5325433494295326E-2</v>
      </c>
      <c r="J164" s="6">
        <f>'1'!J164</f>
        <v>2.8453223323288448E-2</v>
      </c>
      <c r="K164" s="6">
        <f>'1'!K164</f>
        <v>2.8453223323288448E-2</v>
      </c>
      <c r="L164" s="6">
        <f>'1'!L164</f>
        <v>3.408980027176254E-2</v>
      </c>
      <c r="M164" s="6">
        <f>'1'!M164</f>
        <v>2.5152353277258638E-2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4.2612250339703173E-2</v>
      </c>
      <c r="S164" s="6">
        <f>'1'!S164</f>
        <v>2.5567350203821906E-2</v>
      </c>
      <c r="T164" s="6">
        <f>'1'!T164</f>
        <v>3.1440441596573297E-2</v>
      </c>
      <c r="U164" s="6">
        <f>'1'!U164</f>
        <v>1.886426495794398E-2</v>
      </c>
      <c r="V164" s="13">
        <f>'1'!V164</f>
        <v>278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2.0252628260319601E-2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2.5315785325399499E-2</v>
      </c>
      <c r="I165" s="4">
        <f>'1'!I165</f>
        <v>1.5189471195239701E-2</v>
      </c>
      <c r="J165" s="6">
        <f>'1'!J165</f>
        <v>2.713626403613063E-2</v>
      </c>
      <c r="K165" s="6">
        <f>'1'!K165</f>
        <v>2.713626403613063E-2</v>
      </c>
      <c r="L165" s="6">
        <f>'1'!L165</f>
        <v>3.3787366567618306E-2</v>
      </c>
      <c r="M165" s="6">
        <f>'1'!M165</f>
        <v>2.4929209717925824E-2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4.223420820952288E-2</v>
      </c>
      <c r="S165" s="6">
        <f>'1'!S165</f>
        <v>2.5340524925713731E-2</v>
      </c>
      <c r="T165" s="6">
        <f>'1'!T165</f>
        <v>3.116151214740728E-2</v>
      </c>
      <c r="U165" s="6">
        <f>'1'!U165</f>
        <v>1.8696907288444368E-2</v>
      </c>
      <c r="V165" s="13">
        <f>'1'!V165</f>
        <v>278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1.9975623701289E-2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2.496952962661125E-2</v>
      </c>
      <c r="I166" s="4">
        <f>'1'!I166</f>
        <v>1.4981717775966751E-2</v>
      </c>
      <c r="J166" s="6">
        <f>'1'!J166</f>
        <v>2.6288998760289981E-2</v>
      </c>
      <c r="K166" s="6">
        <f>'1'!K166</f>
        <v>2.6288998760289981E-2</v>
      </c>
      <c r="L166" s="6">
        <f>'1'!L166</f>
        <v>3.3325241135967257E-2</v>
      </c>
      <c r="M166" s="6">
        <f>'1'!M166</f>
        <v>2.4588241392425814E-2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4.1656551419959068E-2</v>
      </c>
      <c r="S166" s="6">
        <f>'1'!S166</f>
        <v>2.4993930851975443E-2</v>
      </c>
      <c r="T166" s="6">
        <f>'1'!T166</f>
        <v>3.0735301740532267E-2</v>
      </c>
      <c r="U166" s="6">
        <f>'1'!U166</f>
        <v>1.8441181044319362E-2</v>
      </c>
      <c r="V166" s="13">
        <f>'1'!V166</f>
        <v>278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1.9594506699567402E-2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2.4493133374459252E-2</v>
      </c>
      <c r="I167" s="4">
        <f>'1'!I167</f>
        <v>1.4695880024675551E-2</v>
      </c>
      <c r="J167" s="6">
        <f>'1'!J167</f>
        <v>2.5989411242393404E-2</v>
      </c>
      <c r="K167" s="6">
        <f>'1'!K167</f>
        <v>2.5989411242393404E-2</v>
      </c>
      <c r="L167" s="6">
        <f>'1'!L167</f>
        <v>3.2689425395076549E-2</v>
      </c>
      <c r="M167" s="6">
        <f>'1'!M167</f>
        <v>2.411911977814132E-2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4.0861781743845686E-2</v>
      </c>
      <c r="S167" s="6">
        <f>'1'!S167</f>
        <v>2.4517069046307412E-2</v>
      </c>
      <c r="T167" s="6">
        <f>'1'!T167</f>
        <v>3.0148899722676651E-2</v>
      </c>
      <c r="U167" s="6">
        <f>'1'!U167</f>
        <v>1.8089339833605989E-2</v>
      </c>
      <c r="V167" s="13">
        <f>'1'!V167</f>
        <v>278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1.9203600035522701E-2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2.4004500044403375E-2</v>
      </c>
      <c r="I168" s="4">
        <f>'1'!I168</f>
        <v>1.4402700026642026E-2</v>
      </c>
      <c r="J168" s="6">
        <f>'1'!J168</f>
        <v>2.5340805109961208E-2</v>
      </c>
      <c r="K168" s="6">
        <f>'1'!K168</f>
        <v>2.5340805109961208E-2</v>
      </c>
      <c r="L168" s="6">
        <f>'1'!L168</f>
        <v>3.2037277605563193E-2</v>
      </c>
      <c r="M168" s="6">
        <f>'1'!M168</f>
        <v>2.3637947947856053E-2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4.0046597006953989E-2</v>
      </c>
      <c r="S168" s="6">
        <f>'1'!S168</f>
        <v>2.4027958204172396E-2</v>
      </c>
      <c r="T168" s="6">
        <f>'1'!T168</f>
        <v>2.9547434934820066E-2</v>
      </c>
      <c r="U168" s="6">
        <f>'1'!U168</f>
        <v>1.7728460960892041E-2</v>
      </c>
      <c r="V168" s="13">
        <f>'1'!V168</f>
        <v>278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1.95035822590938E-2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2.4379477823867249E-2</v>
      </c>
      <c r="I169" s="4">
        <f>'1'!I169</f>
        <v>1.462768669432035E-2</v>
      </c>
      <c r="J169" s="6">
        <f>'1'!J169</f>
        <v>2.4627658826816889E-2</v>
      </c>
      <c r="K169" s="6">
        <f>'1'!K169</f>
        <v>2.4627658826816889E-2</v>
      </c>
      <c r="L169" s="6">
        <f>'1'!L169</f>
        <v>3.2537736569273321E-2</v>
      </c>
      <c r="M169" s="6">
        <f>'1'!M169</f>
        <v>2.4007199763814466E-2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4.0672170711591654E-2</v>
      </c>
      <c r="S169" s="6">
        <f>'1'!S169</f>
        <v>2.440330242695499E-2</v>
      </c>
      <c r="T169" s="6">
        <f>'1'!T169</f>
        <v>3.0008999704768082E-2</v>
      </c>
      <c r="U169" s="6">
        <f>'1'!U169</f>
        <v>1.8005399822860851E-2</v>
      </c>
      <c r="V169" s="13">
        <f>'1'!V169</f>
        <v>278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1.9149368150375899E-2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2.3936710187969876E-2</v>
      </c>
      <c r="I170" s="4">
        <f>'1'!I170</f>
        <v>1.4362026112781924E-2</v>
      </c>
      <c r="J170" s="6">
        <f>'1'!J170</f>
        <v>2.4373882831817274E-2</v>
      </c>
      <c r="K170" s="6">
        <f>'1'!K170</f>
        <v>2.4373882831817274E-2</v>
      </c>
      <c r="L170" s="6">
        <f>'1'!L170</f>
        <v>3.1946802801031376E-2</v>
      </c>
      <c r="M170" s="6">
        <f>'1'!M170</f>
        <v>2.3571193252078029E-2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3.9933503501289221E-2</v>
      </c>
      <c r="S170" s="6">
        <f>'1'!S170</f>
        <v>2.3960102100773532E-2</v>
      </c>
      <c r="T170" s="6">
        <f>'1'!T170</f>
        <v>2.9463991565097537E-2</v>
      </c>
      <c r="U170" s="6">
        <f>'1'!U170</f>
        <v>1.7678394939058522E-2</v>
      </c>
      <c r="V170" s="13">
        <f>'1'!V170</f>
        <v>278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1.9304250371914598E-2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2.413031296489325E-2</v>
      </c>
      <c r="I171" s="4">
        <f>'1'!I171</f>
        <v>1.4478187778935949E-2</v>
      </c>
      <c r="J171" s="6">
        <f>'1'!J171</f>
        <v>2.2856021690290156E-2</v>
      </c>
      <c r="K171" s="6">
        <f>'1'!K171</f>
        <v>2.2856021690290156E-2</v>
      </c>
      <c r="L171" s="6">
        <f>'1'!L171</f>
        <v>3.2205192098789241E-2</v>
      </c>
      <c r="M171" s="6">
        <f>'1'!M171</f>
        <v>2.3761839687330158E-2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4.0256490123486553E-2</v>
      </c>
      <c r="S171" s="6">
        <f>'1'!S171</f>
        <v>2.4153894074091929E-2</v>
      </c>
      <c r="T171" s="6">
        <f>'1'!T171</f>
        <v>2.9702299609162697E-2</v>
      </c>
      <c r="U171" s="6">
        <f>'1'!U171</f>
        <v>1.7821379765497618E-2</v>
      </c>
      <c r="V171" s="13">
        <f>'1'!V171</f>
        <v>278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1.94575813447199E-2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2.4321976680899873E-2</v>
      </c>
      <c r="I172" s="4">
        <f>'1'!I172</f>
        <v>1.4593186008539925E-2</v>
      </c>
      <c r="J172" s="6">
        <f>'1'!J172</f>
        <v>2.1871079002217356E-2</v>
      </c>
      <c r="K172" s="6">
        <f>'1'!K172</f>
        <v>2.1871079002217356E-2</v>
      </c>
      <c r="L172" s="6">
        <f>'1'!L172</f>
        <v>3.2460993455420695E-2</v>
      </c>
      <c r="M172" s="6">
        <f>'1'!M172</f>
        <v>2.3950576671398844E-2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4.0576241819275868E-2</v>
      </c>
      <c r="S172" s="6">
        <f>'1'!S172</f>
        <v>2.4345745091565521E-2</v>
      </c>
      <c r="T172" s="6">
        <f>'1'!T172</f>
        <v>2.9938220839248554E-2</v>
      </c>
      <c r="U172" s="6">
        <f>'1'!U172</f>
        <v>1.7962932503549134E-2</v>
      </c>
      <c r="V172" s="13">
        <f>'1'!V172</f>
        <v>278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1.9233393291410598E-2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2.404174161426325E-2</v>
      </c>
      <c r="I173" s="4">
        <f>'1'!I173</f>
        <v>1.4425044968557949E-2</v>
      </c>
      <c r="J173" s="6">
        <f>'1'!J173</f>
        <v>2.1730250273115634E-2</v>
      </c>
      <c r="K173" s="6">
        <f>'1'!K173</f>
        <v>2.1730250273115634E-2</v>
      </c>
      <c r="L173" s="6">
        <f>'1'!L173</f>
        <v>3.208698155731643E-2</v>
      </c>
      <c r="M173" s="6">
        <f>'1'!M173</f>
        <v>2.3674620833698947E-2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4.0108726946645537E-2</v>
      </c>
      <c r="S173" s="6">
        <f>'1'!S173</f>
        <v>2.4065236167987322E-2</v>
      </c>
      <c r="T173" s="6">
        <f>'1'!T173</f>
        <v>2.9593276042123685E-2</v>
      </c>
      <c r="U173" s="6">
        <f>'1'!U173</f>
        <v>1.7755965625274209E-2</v>
      </c>
      <c r="V173" s="13">
        <f>'1'!V173</f>
        <v>278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1.8817593467778199E-2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2.3521991834722748E-2</v>
      </c>
      <c r="I174" s="4">
        <f>'1'!I174</f>
        <v>1.4113195100833649E-2</v>
      </c>
      <c r="J174" s="6">
        <f>'1'!J174</f>
        <v>2.2043060870020961E-2</v>
      </c>
      <c r="K174" s="6">
        <f>'1'!K174</f>
        <v>2.2043060870020961E-2</v>
      </c>
      <c r="L174" s="6">
        <f>'1'!L174</f>
        <v>3.1393304624167749E-2</v>
      </c>
      <c r="M174" s="6">
        <f>'1'!M174</f>
        <v>2.3162807706495224E-2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3.9241630780209688E-2</v>
      </c>
      <c r="S174" s="6">
        <f>'1'!S174</f>
        <v>2.354497846812581E-2</v>
      </c>
      <c r="T174" s="6">
        <f>'1'!T174</f>
        <v>2.8953509633119032E-2</v>
      </c>
      <c r="U174" s="6">
        <f>'1'!U174</f>
        <v>1.7372105779871416E-2</v>
      </c>
      <c r="V174" s="13">
        <f>'1'!V174</f>
        <v>278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1.8855723532336399E-2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2.3569654415420499E-2</v>
      </c>
      <c r="I175" s="4">
        <f>'1'!I175</f>
        <v>1.4141792649252298E-2</v>
      </c>
      <c r="J175" s="6">
        <f>'1'!J175</f>
        <v>2.247311588088249E-2</v>
      </c>
      <c r="K175" s="6">
        <f>'1'!K175</f>
        <v>2.247311588088249E-2</v>
      </c>
      <c r="L175" s="6">
        <f>'1'!L175</f>
        <v>3.1456916835477577E-2</v>
      </c>
      <c r="M175" s="6">
        <f>'1'!M175</f>
        <v>2.3209742472872771E-2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3.9321146044346972E-2</v>
      </c>
      <c r="S175" s="6">
        <f>'1'!S175</f>
        <v>2.3592687626608183E-2</v>
      </c>
      <c r="T175" s="6">
        <f>'1'!T175</f>
        <v>2.9012178091090964E-2</v>
      </c>
      <c r="U175" s="6">
        <f>'1'!U175</f>
        <v>1.7407306854654577E-2</v>
      </c>
      <c r="V175" s="13">
        <f>'1'!V175</f>
        <v>278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1.9070728014041801E-2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2.3838410017552252E-2</v>
      </c>
      <c r="I176" s="4">
        <f>'1'!I176</f>
        <v>1.430304601053135E-2</v>
      </c>
      <c r="J176" s="6">
        <f>'1'!J176</f>
        <v>2.1559739981723992E-2</v>
      </c>
      <c r="K176" s="6">
        <f>'1'!K176</f>
        <v>2.1559739981723992E-2</v>
      </c>
      <c r="L176" s="6">
        <f>'1'!L176</f>
        <v>3.1815607823318111E-2</v>
      </c>
      <c r="M176" s="6">
        <f>'1'!M176</f>
        <v>2.3474394139107589E-2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3.9769509779147637E-2</v>
      </c>
      <c r="S176" s="6">
        <f>'1'!S176</f>
        <v>2.3861705867488585E-2</v>
      </c>
      <c r="T176" s="6">
        <f>'1'!T176</f>
        <v>2.9342992673884488E-2</v>
      </c>
      <c r="U176" s="6">
        <f>'1'!U176</f>
        <v>1.760579560433069E-2</v>
      </c>
      <c r="V176" s="13">
        <f>'1'!V176</f>
        <v>278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1.94883641546327E-2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2.4360455193290876E-2</v>
      </c>
      <c r="I177" s="4">
        <f>'1'!I177</f>
        <v>1.4616273115974524E-2</v>
      </c>
      <c r="J177" s="6">
        <f>'1'!J177</f>
        <v>2.0389000640989471E-2</v>
      </c>
      <c r="K177" s="6">
        <f>'1'!K177</f>
        <v>2.0389000640989471E-2</v>
      </c>
      <c r="L177" s="6">
        <f>'1'!L177</f>
        <v>3.2512348275601878E-2</v>
      </c>
      <c r="M177" s="6">
        <f>'1'!M177</f>
        <v>2.3988467611486198E-2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4.0640435344502346E-2</v>
      </c>
      <c r="S177" s="6">
        <f>'1'!S177</f>
        <v>2.438426120670141E-2</v>
      </c>
      <c r="T177" s="6">
        <f>'1'!T177</f>
        <v>2.9985584514357747E-2</v>
      </c>
      <c r="U177" s="6">
        <f>'1'!U177</f>
        <v>1.7991350708614649E-2</v>
      </c>
      <c r="V177" s="13">
        <f>'1'!V177</f>
        <v>278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1.9218256167306099E-2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2.4022820209132625E-2</v>
      </c>
      <c r="I178" s="4">
        <f>'1'!I178</f>
        <v>1.4413692125479573E-2</v>
      </c>
      <c r="J178" s="6">
        <f>'1'!J178</f>
        <v>2.0148424165667225E-2</v>
      </c>
      <c r="K178" s="6">
        <f>'1'!K178</f>
        <v>2.0148424165667225E-2</v>
      </c>
      <c r="L178" s="6">
        <f>'1'!L178</f>
        <v>3.2061728362801412E-2</v>
      </c>
      <c r="M178" s="6">
        <f>'1'!M178</f>
        <v>2.3655988361089616E-2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4.0077160453501764E-2</v>
      </c>
      <c r="S178" s="6">
        <f>'1'!S178</f>
        <v>2.4046296272101059E-2</v>
      </c>
      <c r="T178" s="6">
        <f>'1'!T178</f>
        <v>2.9569985451362021E-2</v>
      </c>
      <c r="U178" s="6">
        <f>'1'!U178</f>
        <v>1.7741991270817211E-2</v>
      </c>
      <c r="V178" s="13">
        <f>'1'!V178</f>
        <v>278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1.88332495346775E-2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2.3541561918346873E-2</v>
      </c>
      <c r="I179" s="4">
        <f>'1'!I179</f>
        <v>1.4124937151008125E-2</v>
      </c>
      <c r="J179" s="6">
        <f>'1'!J179</f>
        <v>1.9881188861014722E-2</v>
      </c>
      <c r="K179" s="6">
        <f>'1'!K179</f>
        <v>1.9881188861014722E-2</v>
      </c>
      <c r="L179" s="6">
        <f>'1'!L179</f>
        <v>3.1419423568560277E-2</v>
      </c>
      <c r="M179" s="6">
        <f>'1'!M179</f>
        <v>2.3182078952186099E-2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3.9274279460700348E-2</v>
      </c>
      <c r="S179" s="6">
        <f>'1'!S179</f>
        <v>2.3564567676420206E-2</v>
      </c>
      <c r="T179" s="6">
        <f>'1'!T179</f>
        <v>2.8977598690232625E-2</v>
      </c>
      <c r="U179" s="6">
        <f>'1'!U179</f>
        <v>1.7386559214139573E-2</v>
      </c>
      <c r="V179" s="13">
        <f>'1'!V179</f>
        <v>278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1.8838782487088802E-2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2.3548478108861001E-2</v>
      </c>
      <c r="I180" s="4">
        <f>'1'!I180</f>
        <v>1.4129086865316602E-2</v>
      </c>
      <c r="J180" s="6">
        <f>'1'!J180</f>
        <v>2.0276512220257545E-2</v>
      </c>
      <c r="K180" s="6">
        <f>'1'!K180</f>
        <v>2.0276512220257545E-2</v>
      </c>
      <c r="L180" s="6">
        <f>'1'!L180</f>
        <v>3.1428654167617295E-2</v>
      </c>
      <c r="M180" s="6">
        <f>'1'!M180</f>
        <v>2.3188889531496976E-2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3.9285817709521623E-2</v>
      </c>
      <c r="S180" s="6">
        <f>'1'!S180</f>
        <v>2.3571490625712972E-2</v>
      </c>
      <c r="T180" s="6">
        <f>'1'!T180</f>
        <v>2.898611191437122E-2</v>
      </c>
      <c r="U180" s="6">
        <f>'1'!U180</f>
        <v>1.7391667148622732E-2</v>
      </c>
      <c r="V180" s="13">
        <f>'1'!V180</f>
        <v>278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1.9550675588248901E-2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2.4438344485311125E-2</v>
      </c>
      <c r="I181" s="4">
        <f>'1'!I181</f>
        <v>1.4663006691186677E-2</v>
      </c>
      <c r="J181" s="6">
        <f>'1'!J181</f>
        <v>1.9499158473168757E-2</v>
      </c>
      <c r="K181" s="6">
        <f>'1'!K181</f>
        <v>1.9499158473168757E-2</v>
      </c>
      <c r="L181" s="6">
        <f>'1'!L181</f>
        <v>3.2616302153680471E-2</v>
      </c>
      <c r="M181" s="6">
        <f>'1'!M181</f>
        <v>2.4065167523047128E-2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4.0770377692100589E-2</v>
      </c>
      <c r="S181" s="6">
        <f>'1'!S181</f>
        <v>2.4462226615260353E-2</v>
      </c>
      <c r="T181" s="6">
        <f>'1'!T181</f>
        <v>3.0081459403808911E-2</v>
      </c>
      <c r="U181" s="6">
        <f>'1'!U181</f>
        <v>1.8048875642285345E-2</v>
      </c>
      <c r="V181" s="13">
        <f>'1'!V181</f>
        <v>278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1.9642359112368099E-2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2.4552948890460124E-2</v>
      </c>
      <c r="I182" s="4">
        <f>'1'!I182</f>
        <v>1.4731769334276074E-2</v>
      </c>
      <c r="J182" s="6">
        <f>'1'!J182</f>
        <v>1.8764359619418514E-2</v>
      </c>
      <c r="K182" s="6">
        <f>'1'!K182</f>
        <v>1.8764359619418514E-2</v>
      </c>
      <c r="L182" s="6">
        <f>'1'!L182</f>
        <v>3.2769257355237981E-2</v>
      </c>
      <c r="M182" s="6">
        <f>'1'!M182</f>
        <v>2.4178021902788255E-2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4.0961571694047474E-2</v>
      </c>
      <c r="S182" s="6">
        <f>'1'!S182</f>
        <v>2.4576943016428487E-2</v>
      </c>
      <c r="T182" s="6">
        <f>'1'!T182</f>
        <v>3.0222527378485319E-2</v>
      </c>
      <c r="U182" s="6">
        <f>'1'!U182</f>
        <v>1.8133516427091191E-2</v>
      </c>
      <c r="V182" s="13">
        <f>'1'!V182</f>
        <v>278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1.88996493654736E-2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2.3624561706842E-2</v>
      </c>
      <c r="I183" s="4">
        <f>'1'!I183</f>
        <v>1.41747370241052E-2</v>
      </c>
      <c r="J183" s="6">
        <f>'1'!J183</f>
        <v>1.9103852284350058E-2</v>
      </c>
      <c r="K183" s="6">
        <f>'1'!K183</f>
        <v>1.9103852284350058E-2</v>
      </c>
      <c r="L183" s="6">
        <f>'1'!L183</f>
        <v>3.1530198100848082E-2</v>
      </c>
      <c r="M183" s="6">
        <f>'1'!M183</f>
        <v>2.326381132222095E-2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3.9412747626060105E-2</v>
      </c>
      <c r="S183" s="6">
        <f>'1'!S183</f>
        <v>2.364764857563606E-2</v>
      </c>
      <c r="T183" s="6">
        <f>'1'!T183</f>
        <v>2.9079764152776189E-2</v>
      </c>
      <c r="U183" s="6">
        <f>'1'!U183</f>
        <v>1.7447858491665712E-2</v>
      </c>
      <c r="V183" s="13">
        <f>'1'!V183</f>
        <v>278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1.8896528141859398E-2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2.3620660177324247E-2</v>
      </c>
      <c r="I184" s="4">
        <f>'1'!I184</f>
        <v>1.417239610639455E-2</v>
      </c>
      <c r="J184" s="6">
        <f>'1'!J184</f>
        <v>1.9423545972296525E-2</v>
      </c>
      <c r="K184" s="6">
        <f>'1'!K184</f>
        <v>1.9423545972296525E-2</v>
      </c>
      <c r="L184" s="6">
        <f>'1'!L184</f>
        <v>3.1524990977849672E-2</v>
      </c>
      <c r="M184" s="6">
        <f>'1'!M184</f>
        <v>2.3259969369608439E-2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3.9406238722312088E-2</v>
      </c>
      <c r="S184" s="6">
        <f>'1'!S184</f>
        <v>2.3643743233387256E-2</v>
      </c>
      <c r="T184" s="6">
        <f>'1'!T184</f>
        <v>2.9074961712010551E-2</v>
      </c>
      <c r="U184" s="6">
        <f>'1'!U184</f>
        <v>1.7444977027206328E-2</v>
      </c>
      <c r="V184" s="13">
        <f>'1'!V184</f>
        <v>278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1.8126918531178999E-2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2.2658648163973748E-2</v>
      </c>
      <c r="I185" s="4">
        <f>'1'!I185</f>
        <v>1.359518889838425E-2</v>
      </c>
      <c r="J185" s="6">
        <f>'1'!J185</f>
        <v>1.8183182344792697E-2</v>
      </c>
      <c r="K185" s="6">
        <f>'1'!K185</f>
        <v>1.8183182344792697E-2</v>
      </c>
      <c r="L185" s="6">
        <f>'1'!L185</f>
        <v>3.0241054804441118E-2</v>
      </c>
      <c r="M185" s="6">
        <f>'1'!M185</f>
        <v>2.2312647415194599E-2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3.78013185055514E-2</v>
      </c>
      <c r="S185" s="6">
        <f>'1'!S185</f>
        <v>2.2680791103330839E-2</v>
      </c>
      <c r="T185" s="6">
        <f>'1'!T185</f>
        <v>2.7890809268993247E-2</v>
      </c>
      <c r="U185" s="6">
        <f>'1'!U185</f>
        <v>1.6734485561395951E-2</v>
      </c>
      <c r="V185" s="13">
        <f>'1'!V185</f>
        <v>278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1.7959314175447501E-2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2.2449142719309374E-2</v>
      </c>
      <c r="I186" s="4">
        <f>'1'!I186</f>
        <v>1.3469485631585626E-2</v>
      </c>
      <c r="J186" s="6">
        <f>'1'!J186</f>
        <v>1.7076289639847125E-2</v>
      </c>
      <c r="K186" s="6">
        <f>'1'!K186</f>
        <v>1.7076289639847125E-2</v>
      </c>
      <c r="L186" s="6">
        <f>'1'!L186</f>
        <v>2.9961441228729326E-2</v>
      </c>
      <c r="M186" s="6">
        <f>'1'!M186</f>
        <v>2.2106341148177656E-2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3.7451801535911655E-2</v>
      </c>
      <c r="S186" s="6">
        <f>'1'!S186</f>
        <v>2.2471080921546996E-2</v>
      </c>
      <c r="T186" s="6">
        <f>'1'!T186</f>
        <v>2.7632926435222069E-2</v>
      </c>
      <c r="U186" s="6">
        <f>'1'!U186</f>
        <v>1.6579755861133243E-2</v>
      </c>
      <c r="V186" s="13">
        <f>'1'!V186</f>
        <v>278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1.8065219372956201E-2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2.2581524216195251E-2</v>
      </c>
      <c r="I187" s="4">
        <f>'1'!I187</f>
        <v>1.3548914529717151E-2</v>
      </c>
      <c r="J187" s="6">
        <f>'1'!J187</f>
        <v>1.6366167859189634E-2</v>
      </c>
      <c r="K187" s="6">
        <f>'1'!K187</f>
        <v>1.6366167859189634E-2</v>
      </c>
      <c r="L187" s="6">
        <f>'1'!L187</f>
        <v>3.013812238258496E-2</v>
      </c>
      <c r="M187" s="6">
        <f>'1'!M187</f>
        <v>2.2236701160961058E-2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3.7672652978231198E-2</v>
      </c>
      <c r="S187" s="6">
        <f>'1'!S187</f>
        <v>2.2603591786938722E-2</v>
      </c>
      <c r="T187" s="6">
        <f>'1'!T187</f>
        <v>2.7795876451201323E-2</v>
      </c>
      <c r="U187" s="6">
        <f>'1'!U187</f>
        <v>1.6677525870720793E-2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1.8223648769733501E-2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2.2779560962166878E-2</v>
      </c>
      <c r="I188" s="4">
        <f>'1'!I188</f>
        <v>1.3667736577300126E-2</v>
      </c>
      <c r="J188" s="6">
        <f>'1'!J188</f>
        <v>1.6374643043973458E-2</v>
      </c>
      <c r="K188" s="6">
        <f>'1'!K188</f>
        <v>1.6374643043973458E-2</v>
      </c>
      <c r="L188" s="6">
        <f>'1'!L188</f>
        <v>3.0402429416476907E-2</v>
      </c>
      <c r="M188" s="6">
        <f>'1'!M188</f>
        <v>2.2431713857929577E-2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3.8003036770596132E-2</v>
      </c>
      <c r="S188" s="6">
        <f>'1'!S188</f>
        <v>2.2801822062357681E-2</v>
      </c>
      <c r="T188" s="6">
        <f>'1'!T188</f>
        <v>2.8039642322411972E-2</v>
      </c>
      <c r="U188" s="6">
        <f>'1'!U188</f>
        <v>1.6823785393447182E-2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1.7823444369749E-2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2.227930546218625E-2</v>
      </c>
      <c r="I189" s="4">
        <f>'1'!I189</f>
        <v>1.3367583277311749E-2</v>
      </c>
      <c r="J189" s="6">
        <f>'1'!J189</f>
        <v>1.698159885858682E-2</v>
      </c>
      <c r="K189" s="6">
        <f>'1'!K189</f>
        <v>1.698159885858682E-2</v>
      </c>
      <c r="L189" s="6">
        <f>'1'!L189</f>
        <v>2.9734770256863382E-2</v>
      </c>
      <c r="M189" s="6">
        <f>'1'!M189</f>
        <v>2.1939097329891213E-2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3.7168462821079225E-2</v>
      </c>
      <c r="S189" s="6">
        <f>'1'!S189</f>
        <v>2.2301077692647536E-2</v>
      </c>
      <c r="T189" s="6">
        <f>'1'!T189</f>
        <v>2.7423871662364017E-2</v>
      </c>
      <c r="U189" s="6">
        <f>'1'!U189</f>
        <v>1.6454322997418409E-2</v>
      </c>
      <c r="V189" s="13">
        <f>'1'!V189</f>
        <v>278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1.8138100096923099E-2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2.2672625121153873E-2</v>
      </c>
      <c r="I190" s="4">
        <f>'1'!I190</f>
        <v>1.3603575072692324E-2</v>
      </c>
      <c r="J190" s="6">
        <f>'1'!J190</f>
        <v>1.7534914721232545E-2</v>
      </c>
      <c r="K190" s="6">
        <f>'1'!K190</f>
        <v>1.7534914721232545E-2</v>
      </c>
      <c r="L190" s="6">
        <f>'1'!L190</f>
        <v>3.0259708959138463E-2</v>
      </c>
      <c r="M190" s="6">
        <f>'1'!M190</f>
        <v>2.2326410942270024E-2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3.7824636198923081E-2</v>
      </c>
      <c r="S190" s="6">
        <f>'1'!S190</f>
        <v>2.2694781719353848E-2</v>
      </c>
      <c r="T190" s="6">
        <f>'1'!T190</f>
        <v>2.7908013677837532E-2</v>
      </c>
      <c r="U190" s="6">
        <f>'1'!U190</f>
        <v>1.6744808206702516E-2</v>
      </c>
      <c r="V190" s="13">
        <f>'1'!V190</f>
        <v>278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1.92270760825539E-2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2.4033845103192376E-2</v>
      </c>
      <c r="I191" s="4">
        <f>'1'!I191</f>
        <v>1.4420307061915424E-2</v>
      </c>
      <c r="J191" s="6">
        <f>'1'!J191</f>
        <v>1.8062354525472883E-2</v>
      </c>
      <c r="K191" s="6">
        <f>'1'!K191</f>
        <v>1.8062354525472883E-2</v>
      </c>
      <c r="L191" s="6">
        <f>'1'!L191</f>
        <v>3.2076442586839025E-2</v>
      </c>
      <c r="M191" s="6">
        <f>'1'!M191</f>
        <v>2.3666844903464296E-2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4.0095553233548784E-2</v>
      </c>
      <c r="S191" s="6">
        <f>'1'!S191</f>
        <v>2.4057331940129267E-2</v>
      </c>
      <c r="T191" s="6">
        <f>'1'!T191</f>
        <v>2.958355612933037E-2</v>
      </c>
      <c r="U191" s="6">
        <f>'1'!U191</f>
        <v>1.7750133677598222E-2</v>
      </c>
      <c r="V191" s="13">
        <f>'1'!V191</f>
        <v>278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2.0720520283668501E-2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2.5900650354585626E-2</v>
      </c>
      <c r="I192" s="4">
        <f>'1'!I192</f>
        <v>1.5540390212751377E-2</v>
      </c>
      <c r="J192" s="6">
        <f>'1'!J192</f>
        <v>2.0522974206821077E-2</v>
      </c>
      <c r="K192" s="6">
        <f>'1'!K192</f>
        <v>2.0522974206821077E-2</v>
      </c>
      <c r="L192" s="6">
        <f>'1'!L192</f>
        <v>3.4567948677937672E-2</v>
      </c>
      <c r="M192" s="6">
        <f>'1'!M192</f>
        <v>2.5505143775742048E-2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4.3209935847422089E-2</v>
      </c>
      <c r="S192" s="6">
        <f>'1'!S192</f>
        <v>2.5925961508453256E-2</v>
      </c>
      <c r="T192" s="6">
        <f>'1'!T192</f>
        <v>3.1881429719677556E-2</v>
      </c>
      <c r="U192" s="6">
        <f>'1'!U192</f>
        <v>1.9128857831806536E-2</v>
      </c>
      <c r="V192" s="13">
        <f>'1'!V192</f>
        <v>278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2.2213196227405599E-2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2.7766495284256999E-2</v>
      </c>
      <c r="I193" s="4">
        <f>'1'!I193</f>
        <v>1.6659897170554199E-2</v>
      </c>
      <c r="J193" s="6">
        <f>'1'!J193</f>
        <v>2.278369915154823E-2</v>
      </c>
      <c r="K193" s="6">
        <f>'1'!K193</f>
        <v>2.278369915154823E-2</v>
      </c>
      <c r="L193" s="6">
        <f>'1'!L193</f>
        <v>3.7058173088787297E-2</v>
      </c>
      <c r="M193" s="6">
        <f>'1'!M193</f>
        <v>2.7342496990545872E-2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4.6322716360984117E-2</v>
      </c>
      <c r="S193" s="6">
        <f>'1'!S193</f>
        <v>2.7793629816590473E-2</v>
      </c>
      <c r="T193" s="6">
        <f>'1'!T193</f>
        <v>3.4178121238182341E-2</v>
      </c>
      <c r="U193" s="6">
        <f>'1'!U193</f>
        <v>2.0506872742909403E-2</v>
      </c>
      <c r="V193" s="13">
        <f>'1'!V193</f>
        <v>278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2.3694022223256301E-2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2.9617527779070375E-2</v>
      </c>
      <c r="I194" s="4">
        <f>'1'!I194</f>
        <v>1.7770516667442227E-2</v>
      </c>
      <c r="J194" s="6">
        <f>'1'!J194</f>
        <v>2.3754997752354012E-2</v>
      </c>
      <c r="K194" s="6">
        <f>'1'!K194</f>
        <v>2.3754997752354012E-2</v>
      </c>
      <c r="L194" s="6">
        <f>'1'!L194</f>
        <v>3.9528628286086047E-2</v>
      </c>
      <c r="M194" s="6">
        <f>'1'!M194</f>
        <v>2.9165263958458209E-2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4.941078535760756E-2</v>
      </c>
      <c r="S194" s="6">
        <f>'1'!S194</f>
        <v>2.9646471214564533E-2</v>
      </c>
      <c r="T194" s="6">
        <f>'1'!T194</f>
        <v>3.6456579948072762E-2</v>
      </c>
      <c r="U194" s="6">
        <f>'1'!U194</f>
        <v>2.1873947968843656E-2</v>
      </c>
      <c r="V194" s="13">
        <f>'1'!V194</f>
        <v>278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2.5864966733432301E-2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3.2331208416790373E-2</v>
      </c>
      <c r="I195" s="4">
        <f>'1'!I195</f>
        <v>1.9398725050074225E-2</v>
      </c>
      <c r="J195" s="6">
        <f>'1'!J195</f>
        <v>2.609676378692919E-2</v>
      </c>
      <c r="K195" s="6">
        <f>'1'!K195</f>
        <v>2.609676378692919E-2</v>
      </c>
      <c r="L195" s="6">
        <f>'1'!L195</f>
        <v>4.3150405026391336E-2</v>
      </c>
      <c r="M195" s="6">
        <f>'1'!M195</f>
        <v>3.1837506310636907E-2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5.393800628298917E-2</v>
      </c>
      <c r="S195" s="6">
        <f>'1'!S195</f>
        <v>3.2362803769793502E-2</v>
      </c>
      <c r="T195" s="6">
        <f>'1'!T195</f>
        <v>3.9796882888296137E-2</v>
      </c>
      <c r="U195" s="6">
        <f>'1'!U195</f>
        <v>2.387812973297768E-2</v>
      </c>
      <c r="V195" s="13">
        <f>'1'!V195</f>
        <v>278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2.76788142624649E-2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3.4598517828081127E-2</v>
      </c>
      <c r="I196" s="4">
        <f>'1'!I196</f>
        <v>2.0759110696848673E-2</v>
      </c>
      <c r="J196" s="6">
        <f>'1'!J196</f>
        <v>2.8229271805711106E-2</v>
      </c>
      <c r="K196" s="6">
        <f>'1'!K196</f>
        <v>2.8229271805711106E-2</v>
      </c>
      <c r="L196" s="6">
        <f>'1'!L196</f>
        <v>4.6176438515648004E-2</v>
      </c>
      <c r="M196" s="6">
        <f>'1'!M196</f>
        <v>3.4070193587882262E-2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5.7720548144560006E-2</v>
      </c>
      <c r="S196" s="6">
        <f>'1'!S196</f>
        <v>3.4632328886736001E-2</v>
      </c>
      <c r="T196" s="6">
        <f>'1'!T196</f>
        <v>4.258774198485283E-2</v>
      </c>
      <c r="U196" s="6">
        <f>'1'!U196</f>
        <v>2.5552645190911695E-2</v>
      </c>
      <c r="V196" s="13">
        <f>'1'!V196</f>
        <v>278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2.95199444921736E-2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3.6899930615217E-2</v>
      </c>
      <c r="I197" s="4">
        <f>'1'!I197</f>
        <v>2.21399583691302E-2</v>
      </c>
      <c r="J197" s="6">
        <f>'1'!J197</f>
        <v>2.9491051232494424E-2</v>
      </c>
      <c r="K197" s="6">
        <f>'1'!K197</f>
        <v>2.9491051232494424E-2</v>
      </c>
      <c r="L197" s="6">
        <f>'1'!L197</f>
        <v>4.9247987608946255E-2</v>
      </c>
      <c r="M197" s="6">
        <f>'1'!M197</f>
        <v>3.6336463477620352E-2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6.1559984511182816E-2</v>
      </c>
      <c r="S197" s="6">
        <f>'1'!S197</f>
        <v>3.6935990706709693E-2</v>
      </c>
      <c r="T197" s="6">
        <f>'1'!T197</f>
        <v>4.5420579347025439E-2</v>
      </c>
      <c r="U197" s="6">
        <f>'1'!U197</f>
        <v>2.7252347608215266E-2</v>
      </c>
      <c r="V197" s="13">
        <f>'1'!V197</f>
        <v>278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3.11022160347687E-2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3.8877770043460873E-2</v>
      </c>
      <c r="I198" s="4">
        <f>'1'!I198</f>
        <v>2.3326662026076524E-2</v>
      </c>
      <c r="J198" s="6">
        <f>'1'!J198</f>
        <v>3.1422281374815751E-2</v>
      </c>
      <c r="K198" s="6">
        <f>'1'!K198</f>
        <v>3.1422281374815751E-2</v>
      </c>
      <c r="L198" s="6">
        <f>'1'!L198</f>
        <v>5.1887683945244276E-2</v>
      </c>
      <c r="M198" s="6">
        <f>'1'!M198</f>
        <v>3.828410101922982E-2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6.4859604931555348E-2</v>
      </c>
      <c r="S198" s="6">
        <f>'1'!S198</f>
        <v>3.8915762958933203E-2</v>
      </c>
      <c r="T198" s="6">
        <f>'1'!T198</f>
        <v>4.7855126274037277E-2</v>
      </c>
      <c r="U198" s="6">
        <f>'1'!U198</f>
        <v>2.8713075764422363E-2</v>
      </c>
      <c r="V198" s="13">
        <f>'1'!V198</f>
        <v>278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3.3188374677705003E-2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4.1485468347131252E-2</v>
      </c>
      <c r="I199" s="4">
        <f>'1'!I199</f>
        <v>2.4891281008278754E-2</v>
      </c>
      <c r="J199" s="6">
        <f>'1'!J199</f>
        <v>3.3636956009101611E-2</v>
      </c>
      <c r="K199" s="6">
        <f>'1'!K199</f>
        <v>3.3636956009101611E-2</v>
      </c>
      <c r="L199" s="6">
        <f>'1'!L199</f>
        <v>5.5368012813235938E-2</v>
      </c>
      <c r="M199" s="6">
        <f>'1'!M199</f>
        <v>4.0851979402526724E-2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6.9210016016544917E-2</v>
      </c>
      <c r="S199" s="6">
        <f>'1'!S199</f>
        <v>4.1526009609926952E-2</v>
      </c>
      <c r="T199" s="6">
        <f>'1'!T199</f>
        <v>5.1064974253158403E-2</v>
      </c>
      <c r="U199" s="6">
        <f>'1'!U199</f>
        <v>3.0638984551895045E-2</v>
      </c>
      <c r="V199" s="13">
        <f>'1'!V199</f>
        <v>278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3.4426475375092802E-2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4.3033094218866003E-2</v>
      </c>
      <c r="I200" s="4">
        <f>'1'!I200</f>
        <v>2.5819856531319602E-2</v>
      </c>
      <c r="J200" s="6">
        <f>'1'!J200</f>
        <v>3.7349602997503971E-2</v>
      </c>
      <c r="K200" s="6">
        <f>'1'!K200</f>
        <v>3.7349602997503971E-2</v>
      </c>
      <c r="L200" s="6">
        <f>'1'!L200</f>
        <v>5.7433530511609238E-2</v>
      </c>
      <c r="M200" s="6">
        <f>'1'!M200</f>
        <v>4.2375972809227586E-2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7.1791913139511554E-2</v>
      </c>
      <c r="S200" s="6">
        <f>'1'!S200</f>
        <v>4.3075147883706928E-2</v>
      </c>
      <c r="T200" s="6">
        <f>'1'!T200</f>
        <v>5.2969966011534482E-2</v>
      </c>
      <c r="U200" s="6">
        <f>'1'!U200</f>
        <v>3.1781979606920689E-2</v>
      </c>
      <c r="V200" s="13">
        <f>'1'!V200</f>
        <v>278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3.5945926112959201E-2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4.4932407641199004E-2</v>
      </c>
      <c r="I201" s="4">
        <f>'1'!I201</f>
        <v>2.69594445847194E-2</v>
      </c>
      <c r="J201" s="6">
        <f>'1'!J201</f>
        <v>3.9634753726096816E-2</v>
      </c>
      <c r="K201" s="6">
        <f>'1'!K201</f>
        <v>3.9634753726096816E-2</v>
      </c>
      <c r="L201" s="6">
        <f>'1'!L201</f>
        <v>5.9968423188344715E-2</v>
      </c>
      <c r="M201" s="6">
        <f>'1'!M201</f>
        <v>4.4246283448096287E-2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7.4960528985430888E-2</v>
      </c>
      <c r="S201" s="6">
        <f>'1'!S201</f>
        <v>4.4976317391258534E-2</v>
      </c>
      <c r="T201" s="6">
        <f>'1'!T201</f>
        <v>5.5307854310120357E-2</v>
      </c>
      <c r="U201" s="6">
        <f>'1'!U201</f>
        <v>3.3184712586072217E-2</v>
      </c>
      <c r="V201" s="13">
        <f>'1'!V201</f>
        <v>278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3.7105546856237501E-2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4.6381933570296879E-2</v>
      </c>
      <c r="I202" s="4">
        <f>'1'!I202</f>
        <v>2.7829160142178126E-2</v>
      </c>
      <c r="J202" s="6">
        <f>'1'!J202</f>
        <v>4.2154892472246991E-2</v>
      </c>
      <c r="K202" s="6">
        <f>'1'!K202</f>
        <v>4.2154892472246991E-2</v>
      </c>
      <c r="L202" s="6">
        <f>'1'!L202</f>
        <v>6.1903013140273237E-2</v>
      </c>
      <c r="M202" s="6">
        <f>'1'!M202</f>
        <v>4.5673674912101045E-2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7.7378766425341541E-2</v>
      </c>
      <c r="S202" s="6">
        <f>'1'!S202</f>
        <v>4.6427259855204926E-2</v>
      </c>
      <c r="T202" s="6">
        <f>'1'!T202</f>
        <v>5.709209364012631E-2</v>
      </c>
      <c r="U202" s="6">
        <f>'1'!U202</f>
        <v>3.425525618407578E-2</v>
      </c>
      <c r="V202" s="13">
        <f>'1'!V202</f>
        <v>278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3.7922124029728999E-2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4.7402655037161248E-2</v>
      </c>
      <c r="I203" s="4">
        <f>'1'!I203</f>
        <v>2.8441593022296749E-2</v>
      </c>
      <c r="J203" s="6">
        <f>'1'!J203</f>
        <v>4.4657547392183097E-2</v>
      </c>
      <c r="K203" s="6">
        <f>'1'!K203</f>
        <v>4.4657547392183097E-2</v>
      </c>
      <c r="L203" s="6">
        <f>'1'!L203</f>
        <v>6.3265305082675749E-2</v>
      </c>
      <c r="M203" s="6">
        <f>'1'!M203</f>
        <v>4.6678809818404776E-2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7.9081631353344686E-2</v>
      </c>
      <c r="S203" s="6">
        <f>'1'!S203</f>
        <v>4.7448978812006812E-2</v>
      </c>
      <c r="T203" s="6">
        <f>'1'!T203</f>
        <v>5.834851227300597E-2</v>
      </c>
      <c r="U203" s="6">
        <f>'1'!U203</f>
        <v>3.5009107363803582E-2</v>
      </c>
      <c r="V203" s="13">
        <f>'1'!V203</f>
        <v>278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3.9789074756207903E-2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4.973634344525988E-2</v>
      </c>
      <c r="I204" s="4">
        <f>'1'!I204</f>
        <v>2.9841806067155925E-2</v>
      </c>
      <c r="J204" s="6">
        <f>'1'!J204</f>
        <v>4.5564499203550886E-2</v>
      </c>
      <c r="K204" s="6">
        <f>'1'!K204</f>
        <v>4.5564499203550886E-2</v>
      </c>
      <c r="L204" s="6">
        <f>'1'!L204</f>
        <v>6.6379930391965297E-2</v>
      </c>
      <c r="M204" s="6">
        <f>'1'!M204</f>
        <v>4.897686247582772E-2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8.2974912989956628E-2</v>
      </c>
      <c r="S204" s="6">
        <f>'1'!S204</f>
        <v>4.9784947793973973E-2</v>
      </c>
      <c r="T204" s="6">
        <f>'1'!T204</f>
        <v>6.1221078094784651E-2</v>
      </c>
      <c r="U204" s="6">
        <f>'1'!U204</f>
        <v>3.673264685687079E-2</v>
      </c>
      <c r="V204" s="13">
        <f>'1'!V204</f>
        <v>278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4.0538839229387599E-2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5.0673549036734503E-2</v>
      </c>
      <c r="I205" s="4">
        <f>'1'!I205</f>
        <v>3.0404129422040699E-2</v>
      </c>
      <c r="J205" s="6">
        <f>'1'!J205</f>
        <v>4.691095830022006E-2</v>
      </c>
      <c r="K205" s="6">
        <f>'1'!K205</f>
        <v>4.691095830022006E-2</v>
      </c>
      <c r="L205" s="6">
        <f>'1'!L205</f>
        <v>6.7630759013766098E-2</v>
      </c>
      <c r="M205" s="6">
        <f>'1'!M205</f>
        <v>4.9899756805921541E-2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8.4538448767207619E-2</v>
      </c>
      <c r="S205" s="6">
        <f>'1'!S205</f>
        <v>5.0723069260324577E-2</v>
      </c>
      <c r="T205" s="6">
        <f>'1'!T205</f>
        <v>6.2374696007401927E-2</v>
      </c>
      <c r="U205" s="6">
        <f>'1'!U205</f>
        <v>3.7424817604441156E-2</v>
      </c>
      <c r="V205" s="13">
        <f>'1'!V205</f>
        <v>278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4.1606997523969701E-2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5.2008746904962128E-2</v>
      </c>
      <c r="I206" s="4">
        <f>'1'!I206</f>
        <v>3.1205248142977274E-2</v>
      </c>
      <c r="J206" s="6">
        <f>'1'!J206</f>
        <v>4.7743152496981411E-2</v>
      </c>
      <c r="K206" s="6">
        <f>'1'!K206</f>
        <v>4.7743152496981411E-2</v>
      </c>
      <c r="L206" s="6">
        <f>'1'!L206</f>
        <v>6.9412762583248397E-2</v>
      </c>
      <c r="M206" s="6">
        <f>'1'!M206</f>
        <v>5.1214566014647869E-2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8.67659532290605E-2</v>
      </c>
      <c r="S206" s="6">
        <f>'1'!S206</f>
        <v>5.2059571937436294E-2</v>
      </c>
      <c r="T206" s="6">
        <f>'1'!T206</f>
        <v>6.4018207518309833E-2</v>
      </c>
      <c r="U206" s="6">
        <f>'1'!U206</f>
        <v>3.8410924510985905E-2</v>
      </c>
      <c r="V206" s="13">
        <f>'1'!V206</f>
        <v>278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4.2918182995031903E-2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5.3647728743789883E-2</v>
      </c>
      <c r="I207" s="4">
        <f>'1'!I207</f>
        <v>3.2188637246273924E-2</v>
      </c>
      <c r="J207" s="6">
        <f>'1'!J207</f>
        <v>4.7894061657108834E-2</v>
      </c>
      <c r="K207" s="6">
        <f>'1'!K207</f>
        <v>4.7894061657108834E-2</v>
      </c>
      <c r="L207" s="6">
        <f>'1'!L207</f>
        <v>7.1600207273363636E-2</v>
      </c>
      <c r="M207" s="6">
        <f>'1'!M207</f>
        <v>5.2828520369957367E-2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8.9500259091704545E-2</v>
      </c>
      <c r="S207" s="6">
        <f>'1'!S207</f>
        <v>5.3700155455022727E-2</v>
      </c>
      <c r="T207" s="6">
        <f>'1'!T207</f>
        <v>6.6035650462446707E-2</v>
      </c>
      <c r="U207" s="6">
        <f>'1'!U207</f>
        <v>3.9621390277468027E-2</v>
      </c>
      <c r="V207" s="13">
        <f>'1'!V207</f>
        <v>278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4.42513040976448E-2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5.5314130122056E-2</v>
      </c>
      <c r="I208" s="4">
        <f>'1'!I208</f>
        <v>3.31884780732336E-2</v>
      </c>
      <c r="J208" s="6">
        <f>'1'!J208</f>
        <v>5.0006173405234659E-2</v>
      </c>
      <c r="K208" s="6">
        <f>'1'!K208</f>
        <v>5.0006173405234659E-2</v>
      </c>
      <c r="L208" s="6">
        <f>'1'!L208</f>
        <v>7.3824247076694258E-2</v>
      </c>
      <c r="M208" s="6">
        <f>'1'!M208</f>
        <v>5.446947556447615E-2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9.2280308845867826E-2</v>
      </c>
      <c r="S208" s="6">
        <f>'1'!S208</f>
        <v>5.536818530752069E-2</v>
      </c>
      <c r="T208" s="6">
        <f>'1'!T208</f>
        <v>6.808684445559518E-2</v>
      </c>
      <c r="U208" s="6">
        <f>'1'!U208</f>
        <v>4.0852106673357112E-2</v>
      </c>
      <c r="V208" s="13">
        <f>'1'!V208</f>
        <v>278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4.4523688150368501E-2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5.5654610187960626E-2</v>
      </c>
      <c r="I209" s="4">
        <f>'1'!I209</f>
        <v>3.3392766112776376E-2</v>
      </c>
      <c r="J209" s="6">
        <f>'1'!J209</f>
        <v>5.1831271091670517E-2</v>
      </c>
      <c r="K209" s="6">
        <f>'1'!K209</f>
        <v>5.1831271091670517E-2</v>
      </c>
      <c r="L209" s="6">
        <f>'1'!L209</f>
        <v>7.4278664138927142E-2</v>
      </c>
      <c r="M209" s="6">
        <f>'1'!M209</f>
        <v>5.4804756451820133E-2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9.2848330173658927E-2</v>
      </c>
      <c r="S209" s="6">
        <f>'1'!S209</f>
        <v>5.5708998104195356E-2</v>
      </c>
      <c r="T209" s="6">
        <f>'1'!T209</f>
        <v>6.850594556477517E-2</v>
      </c>
      <c r="U209" s="6">
        <f>'1'!U209</f>
        <v>4.1103567338865096E-2</v>
      </c>
      <c r="V209" s="13">
        <f>'1'!V209</f>
        <v>278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4.4838518180821102E-2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5.6048147726026377E-2</v>
      </c>
      <c r="I210" s="4">
        <f>'1'!I210</f>
        <v>3.3628888635615826E-2</v>
      </c>
      <c r="J210" s="6">
        <f>'1'!J210</f>
        <v>5.4167356428490215E-2</v>
      </c>
      <c r="K210" s="6">
        <f>'1'!K210</f>
        <v>5.4167356428490215E-2</v>
      </c>
      <c r="L210" s="6">
        <f>'1'!L210</f>
        <v>7.4803893630559976E-2</v>
      </c>
      <c r="M210" s="6">
        <f>'1'!M210</f>
        <v>5.519228461625255E-2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9.3504867038199962E-2</v>
      </c>
      <c r="S210" s="6">
        <f>'1'!S210</f>
        <v>5.6102920222919982E-2</v>
      </c>
      <c r="T210" s="6">
        <f>'1'!T210</f>
        <v>6.8990355770315689E-2</v>
      </c>
      <c r="U210" s="6">
        <f>'1'!U210</f>
        <v>4.1394213462189411E-2</v>
      </c>
      <c r="V210" s="13">
        <f>'1'!V210</f>
        <v>278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4.4620721376802203E-2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5.5775901721002753E-2</v>
      </c>
      <c r="I211" s="4">
        <f>'1'!I211</f>
        <v>3.3465541032601652E-2</v>
      </c>
      <c r="J211" s="6">
        <f>'1'!J211</f>
        <v>5.6712197232083476E-2</v>
      </c>
      <c r="K211" s="6">
        <f>'1'!K211</f>
        <v>5.6712197232083476E-2</v>
      </c>
      <c r="L211" s="6">
        <f>'1'!L211</f>
        <v>7.4440544224248104E-2</v>
      </c>
      <c r="M211" s="6">
        <f>'1'!M211</f>
        <v>5.4924195846069626E-2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9.3050680280310133E-2</v>
      </c>
      <c r="S211" s="6">
        <f>'1'!S211</f>
        <v>5.5830408168186074E-2</v>
      </c>
      <c r="T211" s="6">
        <f>'1'!T211</f>
        <v>6.8655244807587029E-2</v>
      </c>
      <c r="U211" s="6">
        <f>'1'!U211</f>
        <v>4.1193146884552223E-2</v>
      </c>
      <c r="V211" s="13">
        <f>'1'!V211</f>
        <v>278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4.4923461768153997E-2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5.6154327210192492E-2</v>
      </c>
      <c r="I212" s="4">
        <f>'1'!I212</f>
        <v>3.3692596326115501E-2</v>
      </c>
      <c r="J212" s="6">
        <f>'1'!J212</f>
        <v>5.875858702166549E-2</v>
      </c>
      <c r="K212" s="6">
        <f>'1'!K212</f>
        <v>5.875858702166549E-2</v>
      </c>
      <c r="L212" s="6">
        <f>'1'!L212</f>
        <v>7.4945604626579593E-2</v>
      </c>
      <c r="M212" s="6">
        <f>'1'!M212</f>
        <v>5.5296842724740801E-2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9.3682005783224498E-2</v>
      </c>
      <c r="S212" s="6">
        <f>'1'!S212</f>
        <v>5.6209203469934695E-2</v>
      </c>
      <c r="T212" s="6">
        <f>'1'!T212</f>
        <v>6.9121053405926003E-2</v>
      </c>
      <c r="U212" s="6">
        <f>'1'!U212</f>
        <v>4.1472632043555599E-2</v>
      </c>
      <c r="V212" s="13">
        <f>'1'!V212</f>
        <v>278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4.5572750869017797E-2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5.6965938586272247E-2</v>
      </c>
      <c r="I213" s="4">
        <f>'1'!I213</f>
        <v>3.4179563151763348E-2</v>
      </c>
      <c r="J213" s="6">
        <f>'1'!J213</f>
        <v>6.0467067834661832E-2</v>
      </c>
      <c r="K213" s="6">
        <f>'1'!K213</f>
        <v>6.0467067834661832E-2</v>
      </c>
      <c r="L213" s="6">
        <f>'1'!L213</f>
        <v>7.6028810646917536E-2</v>
      </c>
      <c r="M213" s="6">
        <f>'1'!M213</f>
        <v>5.6096060680797914E-2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9.5036013308646916E-2</v>
      </c>
      <c r="S213" s="6">
        <f>'1'!S213</f>
        <v>5.7021607985188155E-2</v>
      </c>
      <c r="T213" s="6">
        <f>'1'!T213</f>
        <v>7.0120075850997388E-2</v>
      </c>
      <c r="U213" s="6">
        <f>'1'!U213</f>
        <v>4.2072045510598434E-2</v>
      </c>
      <c r="V213" s="13">
        <f>'1'!V213</f>
        <v>278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4.58811479487993E-2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5.7351434935999125E-2</v>
      </c>
      <c r="I214" s="4">
        <f>'1'!I214</f>
        <v>3.4410860961599475E-2</v>
      </c>
      <c r="J214" s="6">
        <f>'1'!J214</f>
        <v>6.0977489823531877E-2</v>
      </c>
      <c r="K214" s="6">
        <f>'1'!K214</f>
        <v>6.0977489823531877E-2</v>
      </c>
      <c r="L214" s="6">
        <f>'1'!L214</f>
        <v>7.6543308076536393E-2</v>
      </c>
      <c r="M214" s="6">
        <f>'1'!M214</f>
        <v>5.6475670446969946E-2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9.5679135095670498E-2</v>
      </c>
      <c r="S214" s="6">
        <f>'1'!S214</f>
        <v>5.7407481057402295E-2</v>
      </c>
      <c r="T214" s="6">
        <f>'1'!T214</f>
        <v>7.0594588058712437E-2</v>
      </c>
      <c r="U214" s="6">
        <f>'1'!U214</f>
        <v>4.2356752835227461E-2</v>
      </c>
      <c r="V214" s="13">
        <f>'1'!V214</f>
        <v>278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4.6218068979591201E-2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5.7772586224488998E-2</v>
      </c>
      <c r="I215" s="4">
        <f>'1'!I215</f>
        <v>3.4663551734693404E-2</v>
      </c>
      <c r="J215" s="6">
        <f>'1'!J215</f>
        <v>6.1979658047144157E-2</v>
      </c>
      <c r="K215" s="6">
        <f>'1'!K215</f>
        <v>6.1979658047144157E-2</v>
      </c>
      <c r="L215" s="6">
        <f>'1'!L215</f>
        <v>7.710539188241998E-2</v>
      </c>
      <c r="M215" s="6">
        <f>'1'!M215</f>
        <v>5.689039069596831E-2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9.6381739853024978E-2</v>
      </c>
      <c r="S215" s="6">
        <f>'1'!S215</f>
        <v>5.7829043911814981E-2</v>
      </c>
      <c r="T215" s="6">
        <f>'1'!T215</f>
        <v>7.1112988369960384E-2</v>
      </c>
      <c r="U215" s="6">
        <f>'1'!U215</f>
        <v>4.2667793021976236E-2</v>
      </c>
      <c r="V215" s="13">
        <f>'1'!V215</f>
        <v>278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4.6351259268554601E-2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5.7939074085693251E-2</v>
      </c>
      <c r="I216" s="4">
        <f>'1'!I216</f>
        <v>3.4763444451415951E-2</v>
      </c>
      <c r="J216" s="6">
        <f>'1'!J216</f>
        <v>6.1357484013445478E-2</v>
      </c>
      <c r="K216" s="6">
        <f>'1'!K216</f>
        <v>6.1357484013445478E-2</v>
      </c>
      <c r="L216" s="6">
        <f>'1'!L216</f>
        <v>7.7327592628842132E-2</v>
      </c>
      <c r="M216" s="6">
        <f>'1'!M216</f>
        <v>5.7054336264083301E-2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9.6659490786052668E-2</v>
      </c>
      <c r="S216" s="6">
        <f>'1'!S216</f>
        <v>5.7995694471631595E-2</v>
      </c>
      <c r="T216" s="6">
        <f>'1'!T216</f>
        <v>7.1317920330104131E-2</v>
      </c>
      <c r="U216" s="6">
        <f>'1'!U216</f>
        <v>4.2790752198062477E-2</v>
      </c>
      <c r="V216" s="13">
        <f>'1'!V216</f>
        <v>278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4.6235073591164799E-2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5.7793841988955999E-2</v>
      </c>
      <c r="I217" s="4">
        <f>'1'!I217</f>
        <v>3.4676305193373599E-2</v>
      </c>
      <c r="J217" s="6">
        <f>'1'!J217</f>
        <v>6.1511651573749097E-2</v>
      </c>
      <c r="K217" s="6">
        <f>'1'!K217</f>
        <v>6.1511651573749097E-2</v>
      </c>
      <c r="L217" s="6">
        <f>'1'!L217</f>
        <v>7.7133760597689532E-2</v>
      </c>
      <c r="M217" s="6">
        <f>'1'!M217</f>
        <v>5.6911321881918171E-2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9.6417200747111909E-2</v>
      </c>
      <c r="S217" s="6">
        <f>'1'!S217</f>
        <v>5.7850320448267149E-2</v>
      </c>
      <c r="T217" s="6">
        <f>'1'!T217</f>
        <v>7.1139152352397719E-2</v>
      </c>
      <c r="U217" s="6">
        <f>'1'!U217</f>
        <v>4.268349141143863E-2</v>
      </c>
      <c r="V217" s="13">
        <f>'1'!V217</f>
        <v>278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4.5992240845305003E-2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5.7490301056631256E-2</v>
      </c>
      <c r="I218" s="4">
        <f>'1'!I218</f>
        <v>3.4494180633978751E-2</v>
      </c>
      <c r="J218" s="6">
        <f>'1'!J218</f>
        <v>6.2172964964326831E-2</v>
      </c>
      <c r="K218" s="6">
        <f>'1'!K218</f>
        <v>6.2172964964326831E-2</v>
      </c>
      <c r="L218" s="6">
        <f>'1'!L218</f>
        <v>7.672864384476609E-2</v>
      </c>
      <c r="M218" s="6">
        <f>'1'!M218</f>
        <v>5.6612416062381682E-2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9.5910804805957608E-2</v>
      </c>
      <c r="S218" s="6">
        <f>'1'!S218</f>
        <v>5.7546482883574571E-2</v>
      </c>
      <c r="T218" s="6">
        <f>'1'!T218</f>
        <v>7.0765520077977095E-2</v>
      </c>
      <c r="U218" s="6">
        <f>'1'!U218</f>
        <v>4.2459312046786261E-2</v>
      </c>
      <c r="V218" s="13">
        <f>'1'!V218</f>
        <v>278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4.60521409912652E-2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5.75651762390815E-2</v>
      </c>
      <c r="I219" s="4">
        <f>'1'!I219</f>
        <v>3.45391057434489E-2</v>
      </c>
      <c r="J219" s="6">
        <f>'1'!J219</f>
        <v>6.2237735358947013E-2</v>
      </c>
      <c r="K219" s="6">
        <f>'1'!K219</f>
        <v>6.2237735358947013E-2</v>
      </c>
      <c r="L219" s="6">
        <f>'1'!L219</f>
        <v>7.6828574982739734E-2</v>
      </c>
      <c r="M219" s="6">
        <f>'1'!M219</f>
        <v>5.6686147890250255E-2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9.6035718728424674E-2</v>
      </c>
      <c r="S219" s="6">
        <f>'1'!S219</f>
        <v>5.76214312370548E-2</v>
      </c>
      <c r="T219" s="6">
        <f>'1'!T219</f>
        <v>7.0857684862812825E-2</v>
      </c>
      <c r="U219" s="6">
        <f>'1'!U219</f>
        <v>4.2514610917687691E-2</v>
      </c>
      <c r="V219" s="13">
        <f>'1'!V219</f>
        <v>278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4.59815653398108E-2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5.7476956674763498E-2</v>
      </c>
      <c r="I220" s="4">
        <f>'1'!I220</f>
        <v>3.4486174004858101E-2</v>
      </c>
      <c r="J220" s="6">
        <f>'1'!J220</f>
        <v>6.2132527338471126E-2</v>
      </c>
      <c r="K220" s="6">
        <f>'1'!K220</f>
        <v>6.2132527338471126E-2</v>
      </c>
      <c r="L220" s="6">
        <f>'1'!L220</f>
        <v>7.6710833948055848E-2</v>
      </c>
      <c r="M220" s="6">
        <f>'1'!M220</f>
        <v>5.6599275451104512E-2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9.5888542435069807E-2</v>
      </c>
      <c r="S220" s="6">
        <f>'1'!S220</f>
        <v>5.753312546104189E-2</v>
      </c>
      <c r="T220" s="6">
        <f>'1'!T220</f>
        <v>7.0749094313880642E-2</v>
      </c>
      <c r="U220" s="6">
        <f>'1'!U220</f>
        <v>4.2449456588328383E-2</v>
      </c>
      <c r="V220" s="13">
        <f>'1'!V220</f>
        <v>278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4.6081817063401302E-2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5.7602271329251629E-2</v>
      </c>
      <c r="I221" s="4">
        <f>'1'!I221</f>
        <v>3.4561362797550975E-2</v>
      </c>
      <c r="J221" s="6">
        <f>'1'!J221</f>
        <v>6.2089086265995151E-2</v>
      </c>
      <c r="K221" s="6">
        <f>'1'!K221</f>
        <v>6.2089086265995151E-2</v>
      </c>
      <c r="L221" s="6">
        <f>'1'!L221</f>
        <v>7.6878083437378883E-2</v>
      </c>
      <c r="M221" s="6">
        <f>'1'!M221</f>
        <v>5.6722676533168898E-2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9.6097604296723607E-2</v>
      </c>
      <c r="S221" s="6">
        <f>'1'!S221</f>
        <v>5.7658562578034159E-2</v>
      </c>
      <c r="T221" s="6">
        <f>'1'!T221</f>
        <v>7.0903345666461115E-2</v>
      </c>
      <c r="U221" s="6">
        <f>'1'!U221</f>
        <v>4.2542007399876673E-2</v>
      </c>
      <c r="V221" s="13">
        <f>'1'!V221</f>
        <v>278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4.6193097881056397E-2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5.77413723513205E-2</v>
      </c>
      <c r="I222" s="4">
        <f>'1'!I222</f>
        <v>3.4644823410792294E-2</v>
      </c>
      <c r="J222" s="6">
        <f>'1'!J222</f>
        <v>6.1672195635259192E-2</v>
      </c>
      <c r="K222" s="6">
        <f>'1'!K222</f>
        <v>6.1672195635259192E-2</v>
      </c>
      <c r="L222" s="6">
        <f>'1'!L222</f>
        <v>7.7063732713597691E-2</v>
      </c>
      <c r="M222" s="6">
        <f>'1'!M222</f>
        <v>5.6859653463039346E-2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9.632966589199711E-2</v>
      </c>
      <c r="S222" s="6">
        <f>'1'!S222</f>
        <v>5.7797799535198272E-2</v>
      </c>
      <c r="T222" s="6">
        <f>'1'!T222</f>
        <v>7.1074566828799188E-2</v>
      </c>
      <c r="U222" s="6">
        <f>'1'!U222</f>
        <v>4.2644740097279511E-2</v>
      </c>
      <c r="V222" s="13">
        <f>'1'!V222</f>
        <v>278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4.6040325714219101E-2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5.7550407142773874E-2</v>
      </c>
      <c r="I223" s="4">
        <f>'1'!I223</f>
        <v>3.4530244285664327E-2</v>
      </c>
      <c r="J223" s="6">
        <f>'1'!J223</f>
        <v>6.1528292575092722E-2</v>
      </c>
      <c r="K223" s="6">
        <f>'1'!K223</f>
        <v>6.1528292575092722E-2</v>
      </c>
      <c r="L223" s="6">
        <f>'1'!L223</f>
        <v>7.6808863610392242E-2</v>
      </c>
      <c r="M223" s="6">
        <f>'1'!M223</f>
        <v>5.6671604320123373E-2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9.6011079512990302E-2</v>
      </c>
      <c r="S223" s="6">
        <f>'1'!S223</f>
        <v>5.7606647707794181E-2</v>
      </c>
      <c r="T223" s="6">
        <f>'1'!T223</f>
        <v>7.0839505400154212E-2</v>
      </c>
      <c r="U223" s="6">
        <f>'1'!U223</f>
        <v>4.2503703240092533E-2</v>
      </c>
      <c r="V223" s="13">
        <f>'1'!V223</f>
        <v>278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4.6092220541017699E-2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5.7615275676272122E-2</v>
      </c>
      <c r="I224" s="4">
        <f>'1'!I224</f>
        <v>3.4569165405763276E-2</v>
      </c>
      <c r="J224" s="6">
        <f>'1'!J224</f>
        <v>6.1662633954644656E-2</v>
      </c>
      <c r="K224" s="6">
        <f>'1'!K224</f>
        <v>6.1662633954644656E-2</v>
      </c>
      <c r="L224" s="6">
        <f>'1'!L224</f>
        <v>7.6895439511231872E-2</v>
      </c>
      <c r="M224" s="6">
        <f>'1'!M224</f>
        <v>5.6735482301978821E-2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9.6119299389039847E-2</v>
      </c>
      <c r="S224" s="6">
        <f>'1'!S224</f>
        <v>5.7671579633423904E-2</v>
      </c>
      <c r="T224" s="6">
        <f>'1'!T224</f>
        <v>7.0919352877473529E-2</v>
      </c>
      <c r="U224" s="6">
        <f>'1'!U224</f>
        <v>4.2551611726484112E-2</v>
      </c>
      <c r="V224" s="13">
        <f>'1'!V224</f>
        <v>278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4.6256224044155199E-2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5.7820280055193997E-2</v>
      </c>
      <c r="I225" s="4">
        <f>'1'!I225</f>
        <v>3.4692168033116401E-2</v>
      </c>
      <c r="J225" s="6">
        <f>'1'!J225</f>
        <v>6.2061392202949935E-2</v>
      </c>
      <c r="K225" s="6">
        <f>'1'!K225</f>
        <v>6.2061392202949935E-2</v>
      </c>
      <c r="L225" s="6">
        <f>'1'!L225</f>
        <v>7.7169045801124478E-2</v>
      </c>
      <c r="M225" s="6">
        <f>'1'!M225</f>
        <v>5.6937356235161093E-2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9.6461307251405601E-2</v>
      </c>
      <c r="S225" s="6">
        <f>'1'!S225</f>
        <v>5.7876784350843355E-2</v>
      </c>
      <c r="T225" s="6">
        <f>'1'!T225</f>
        <v>7.117169529395137E-2</v>
      </c>
      <c r="U225" s="6">
        <f>'1'!U225</f>
        <v>4.2703017176370817E-2</v>
      </c>
      <c r="V225" s="13">
        <f>'1'!V225</f>
        <v>278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4.6322439058704798E-2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5.7903048823381001E-2</v>
      </c>
      <c r="I226" s="4">
        <f>'1'!I226</f>
        <v>3.4741829294028595E-2</v>
      </c>
      <c r="J226" s="6">
        <f>'1'!J226</f>
        <v>6.2101259998071673E-2</v>
      </c>
      <c r="K226" s="6">
        <f>'1'!K226</f>
        <v>6.2101259998071673E-2</v>
      </c>
      <c r="L226" s="6">
        <f>'1'!L226</f>
        <v>7.7279512005318379E-2</v>
      </c>
      <c r="M226" s="6">
        <f>'1'!M226</f>
        <v>5.7018861112600461E-2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9.6599390006647967E-2</v>
      </c>
      <c r="S226" s="6">
        <f>'1'!S226</f>
        <v>5.7959634003988784E-2</v>
      </c>
      <c r="T226" s="6">
        <f>'1'!T226</f>
        <v>7.1273576390750576E-2</v>
      </c>
      <c r="U226" s="6">
        <f>'1'!U226</f>
        <v>4.2764145834450346E-2</v>
      </c>
      <c r="V226" s="13">
        <f>'1'!V226</f>
        <v>278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4.6270171524969803E-2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5.7837714406212257E-2</v>
      </c>
      <c r="I227" s="4">
        <f>'1'!I227</f>
        <v>3.4702628643727348E-2</v>
      </c>
      <c r="J227" s="6">
        <f>'1'!J227</f>
        <v>6.2518260795391439E-2</v>
      </c>
      <c r="K227" s="6">
        <f>'1'!K227</f>
        <v>6.2518260795391439E-2</v>
      </c>
      <c r="L227" s="6">
        <f>'1'!L227</f>
        <v>7.7192314319211155E-2</v>
      </c>
      <c r="M227" s="6">
        <f>'1'!M227</f>
        <v>5.6954524361183791E-2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9.6490392899013941E-2</v>
      </c>
      <c r="S227" s="6">
        <f>'1'!S227</f>
        <v>5.789423573940837E-2</v>
      </c>
      <c r="T227" s="6">
        <f>'1'!T227</f>
        <v>7.1193155451479737E-2</v>
      </c>
      <c r="U227" s="6">
        <f>'1'!U227</f>
        <v>4.2715893270887845E-2</v>
      </c>
      <c r="V227" s="13">
        <f>'1'!V227</f>
        <v>278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4.6015901037516203E-2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5.7519876296895256E-2</v>
      </c>
      <c r="I228" s="4">
        <f>'1'!I228</f>
        <v>3.4511925778137151E-2</v>
      </c>
      <c r="J228" s="6">
        <f>'1'!J228</f>
        <v>6.2431836888680994E-2</v>
      </c>
      <c r="K228" s="6">
        <f>'1'!K228</f>
        <v>6.2431836888680994E-2</v>
      </c>
      <c r="L228" s="6">
        <f>'1'!L228</f>
        <v>7.6768116034598669E-2</v>
      </c>
      <c r="M228" s="6">
        <f>'1'!M228</f>
        <v>5.6641539684561384E-2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9.5960145043248332E-2</v>
      </c>
      <c r="S228" s="6">
        <f>'1'!S228</f>
        <v>5.7576087025949005E-2</v>
      </c>
      <c r="T228" s="6">
        <f>'1'!T228</f>
        <v>7.0801924605701727E-2</v>
      </c>
      <c r="U228" s="6">
        <f>'1'!U228</f>
        <v>4.2481154763421042E-2</v>
      </c>
      <c r="V228" s="13">
        <f>'1'!V228</f>
        <v>278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4.5859178269877302E-2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5.7323972837346623E-2</v>
      </c>
      <c r="I229" s="4">
        <f>'1'!I229</f>
        <v>3.439438370240798E-2</v>
      </c>
      <c r="J229" s="6">
        <f>'1'!J229</f>
        <v>6.2221028198011806E-2</v>
      </c>
      <c r="K229" s="6">
        <f>'1'!K229</f>
        <v>6.2221028198011806E-2</v>
      </c>
      <c r="L229" s="6">
        <f>'1'!L229</f>
        <v>7.6506656162248082E-2</v>
      </c>
      <c r="M229" s="6">
        <f>'1'!M229</f>
        <v>5.6448627698431723E-2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9.5633320202810096E-2</v>
      </c>
      <c r="S229" s="6">
        <f>'1'!S229</f>
        <v>5.7379992121686062E-2</v>
      </c>
      <c r="T229" s="6">
        <f>'1'!T229</f>
        <v>7.0560784623039649E-2</v>
      </c>
      <c r="U229" s="6">
        <f>'1'!U229</f>
        <v>4.2336470773823791E-2</v>
      </c>
      <c r="V229" s="13">
        <f>'1'!V229</f>
        <v>278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4.5953528473863997E-2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5.7441910592329996E-2</v>
      </c>
      <c r="I230" s="4">
        <f>'1'!I230</f>
        <v>3.4465146355397998E-2</v>
      </c>
      <c r="J230" s="6">
        <f>'1'!J230</f>
        <v>6.2138659698516202E-2</v>
      </c>
      <c r="K230" s="6">
        <f>'1'!K230</f>
        <v>6.2138659698516202E-2</v>
      </c>
      <c r="L230" s="6">
        <f>'1'!L230</f>
        <v>7.6664060173562198E-2</v>
      </c>
      <c r="M230" s="6">
        <f>'1'!M230</f>
        <v>5.6564764527285767E-2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9.5830075216952748E-2</v>
      </c>
      <c r="S230" s="6">
        <f>'1'!S230</f>
        <v>5.7498045130171649E-2</v>
      </c>
      <c r="T230" s="6">
        <f>'1'!T230</f>
        <v>7.0705955659107214E-2</v>
      </c>
      <c r="U230" s="6">
        <f>'1'!U230</f>
        <v>4.2423573395464327E-2</v>
      </c>
      <c r="V230" s="13">
        <f>'1'!V230</f>
        <v>278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4.6422976964421402E-2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5.8028721205526754E-2</v>
      </c>
      <c r="I231" s="4">
        <f>'1'!I231</f>
        <v>3.4817232723316049E-2</v>
      </c>
      <c r="J231" s="6">
        <f>'1'!J231</f>
        <v>6.1715332251020938E-2</v>
      </c>
      <c r="K231" s="6">
        <f>'1'!K231</f>
        <v>6.1715332251020938E-2</v>
      </c>
      <c r="L231" s="6">
        <f>'1'!L231</f>
        <v>7.7447238930966E-2</v>
      </c>
      <c r="M231" s="6">
        <f>'1'!M231</f>
        <v>5.7142614459770757E-2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9.68090486637075E-2</v>
      </c>
      <c r="S231" s="6">
        <f>'1'!S231</f>
        <v>5.80854291982245E-2</v>
      </c>
      <c r="T231" s="6">
        <f>'1'!T231</f>
        <v>7.1428268074713447E-2</v>
      </c>
      <c r="U231" s="6">
        <f>'1'!U231</f>
        <v>4.2856960844828068E-2</v>
      </c>
      <c r="V231" s="13">
        <f>'1'!V231</f>
        <v>278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4.5932475468784102E-2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5.7415594335980126E-2</v>
      </c>
      <c r="I232" s="4">
        <f>'1'!I232</f>
        <v>3.4449356601588078E-2</v>
      </c>
      <c r="J232" s="6">
        <f>'1'!J232</f>
        <v>6.1571981902896977E-2</v>
      </c>
      <c r="K232" s="6">
        <f>'1'!K232</f>
        <v>6.1571981902896977E-2</v>
      </c>
      <c r="L232" s="6">
        <f>'1'!L232</f>
        <v>7.6628937542028097E-2</v>
      </c>
      <c r="M232" s="6">
        <f>'1'!M232</f>
        <v>5.6538850123876827E-2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9.5786171927535121E-2</v>
      </c>
      <c r="S232" s="6">
        <f>'1'!S232</f>
        <v>5.7471703156521073E-2</v>
      </c>
      <c r="T232" s="6">
        <f>'1'!T232</f>
        <v>7.0673562654846034E-2</v>
      </c>
      <c r="U232" s="6">
        <f>'1'!U232</f>
        <v>4.240413759290762E-2</v>
      </c>
      <c r="V232" s="13">
        <f>'1'!V232</f>
        <v>278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4.5745829494739099E-2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5.7182286868423873E-2</v>
      </c>
      <c r="I233" s="4">
        <f>'1'!I233</f>
        <v>3.4309372121054324E-2</v>
      </c>
      <c r="J233" s="6">
        <f>'1'!J233</f>
        <v>6.211773460625418E-2</v>
      </c>
      <c r="K233" s="6">
        <f>'1'!K233</f>
        <v>6.211773460625418E-2</v>
      </c>
      <c r="L233" s="6">
        <f>'1'!L233</f>
        <v>7.6317556922072496E-2</v>
      </c>
      <c r="M233" s="6">
        <f>'1'!M233</f>
        <v>5.6309105294209912E-2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9.5396946152590617E-2</v>
      </c>
      <c r="S233" s="6">
        <f>'1'!S233</f>
        <v>5.7238167691554376E-2</v>
      </c>
      <c r="T233" s="6">
        <f>'1'!T233</f>
        <v>7.0386381617762395E-2</v>
      </c>
      <c r="U233" s="6">
        <f>'1'!U233</f>
        <v>4.2231828970657435E-2</v>
      </c>
      <c r="V233" s="13">
        <f>'1'!V233</f>
        <v>278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4.6055616752381699E-2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5.7569520940477126E-2</v>
      </c>
      <c r="I234" s="4">
        <f>'1'!I234</f>
        <v>3.4541712564286273E-2</v>
      </c>
      <c r="J234" s="6">
        <f>'1'!J234</f>
        <v>6.2444610488813473E-2</v>
      </c>
      <c r="K234" s="6">
        <f>'1'!K234</f>
        <v>6.2444610488813473E-2</v>
      </c>
      <c r="L234" s="6">
        <f>'1'!L234</f>
        <v>7.6834373579022411E-2</v>
      </c>
      <c r="M234" s="6">
        <f>'1'!M234</f>
        <v>5.6690426247443651E-2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9.604296697377801E-2</v>
      </c>
      <c r="S234" s="6">
        <f>'1'!S234</f>
        <v>5.7625780184266812E-2</v>
      </c>
      <c r="T234" s="6">
        <f>'1'!T234</f>
        <v>7.086303280930456E-2</v>
      </c>
      <c r="U234" s="6">
        <f>'1'!U234</f>
        <v>4.2517819685582742E-2</v>
      </c>
      <c r="V234" s="13">
        <f>'1'!V234</f>
        <v>278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4.6192434597905702E-2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5.7740543247382127E-2</v>
      </c>
      <c r="I235" s="4">
        <f>'1'!I235</f>
        <v>3.4644325948429276E-2</v>
      </c>
      <c r="J235" s="6">
        <f>'1'!J235</f>
        <v>6.1746383821743016E-2</v>
      </c>
      <c r="K235" s="6">
        <f>'1'!K235</f>
        <v>6.1746383821743016E-2</v>
      </c>
      <c r="L235" s="6">
        <f>'1'!L235</f>
        <v>7.70626261613684E-2</v>
      </c>
      <c r="M235" s="6">
        <f>'1'!M235</f>
        <v>5.6858837019634893E-2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9.6328282701710496E-2</v>
      </c>
      <c r="S235" s="6">
        <f>'1'!S235</f>
        <v>5.7796969621026303E-2</v>
      </c>
      <c r="T235" s="6">
        <f>'1'!T235</f>
        <v>7.1073546274543611E-2</v>
      </c>
      <c r="U235" s="6">
        <f>'1'!U235</f>
        <v>4.2644127764726168E-2</v>
      </c>
      <c r="V235" s="13">
        <f>'1'!V235</f>
        <v>278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4.5858182063889003E-2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5.7322727579861253E-2</v>
      </c>
      <c r="I236" s="4">
        <f>'1'!I236</f>
        <v>3.4393636547916752E-2</v>
      </c>
      <c r="J236" s="6">
        <f>'1'!J236</f>
        <v>6.1468325388437092E-2</v>
      </c>
      <c r="K236" s="6">
        <f>'1'!K236</f>
        <v>6.1468325388437092E-2</v>
      </c>
      <c r="L236" s="6">
        <f>'1'!L236</f>
        <v>7.6504994196380197E-2</v>
      </c>
      <c r="M236" s="6">
        <f>'1'!M236</f>
        <v>5.6447401456203534E-2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9.5631242745475242E-2</v>
      </c>
      <c r="S236" s="6">
        <f>'1'!S236</f>
        <v>5.7378745647285151E-2</v>
      </c>
      <c r="T236" s="6">
        <f>'1'!T236</f>
        <v>7.0559251820254423E-2</v>
      </c>
      <c r="U236" s="6">
        <f>'1'!U236</f>
        <v>4.2335551092152653E-2</v>
      </c>
      <c r="V236" s="13">
        <f>'1'!V236</f>
        <v>278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4.59879038921834E-2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5.7484879865229252E-2</v>
      </c>
      <c r="I237" s="4">
        <f>'1'!I237</f>
        <v>3.4490927919137548E-2</v>
      </c>
      <c r="J237" s="6">
        <f>'1'!J237</f>
        <v>6.1222081817185504E-2</v>
      </c>
      <c r="K237" s="6">
        <f>'1'!K237</f>
        <v>6.1222081817185504E-2</v>
      </c>
      <c r="L237" s="6">
        <f>'1'!L237</f>
        <v>7.6721408525822654E-2</v>
      </c>
      <c r="M237" s="6">
        <f>'1'!M237</f>
        <v>5.6607077653335926E-2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9.5901760657278318E-2</v>
      </c>
      <c r="S237" s="6">
        <f>'1'!S237</f>
        <v>5.7541056394366991E-2</v>
      </c>
      <c r="T237" s="6">
        <f>'1'!T237</f>
        <v>7.0758847066669905E-2</v>
      </c>
      <c r="U237" s="6">
        <f>'1'!U237</f>
        <v>4.2455308240001946E-2</v>
      </c>
      <c r="V237" s="13">
        <f>'1'!V237</f>
        <v>278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4.5823733843214302E-2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5.727966730401788E-2</v>
      </c>
      <c r="I238" s="4">
        <f>'1'!I238</f>
        <v>3.4367800382410725E-2</v>
      </c>
      <c r="J238" s="6">
        <f>'1'!J238</f>
        <v>6.0698048176704121E-2</v>
      </c>
      <c r="K238" s="6">
        <f>'1'!K238</f>
        <v>6.0698048176704121E-2</v>
      </c>
      <c r="L238" s="6">
        <f>'1'!L238</f>
        <v>7.6447524388285282E-2</v>
      </c>
      <c r="M238" s="6">
        <f>'1'!M238</f>
        <v>5.6404998716837032E-2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9.5559405485356602E-2</v>
      </c>
      <c r="S238" s="6">
        <f>'1'!S238</f>
        <v>5.7335643291213961E-2</v>
      </c>
      <c r="T238" s="6">
        <f>'1'!T238</f>
        <v>7.0506248396046287E-2</v>
      </c>
      <c r="U238" s="6">
        <f>'1'!U238</f>
        <v>4.2303749037627777E-2</v>
      </c>
      <c r="V238" s="13">
        <f>'1'!V238</f>
        <v>278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4.5952134753258898E-2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5.7440168441573625E-2</v>
      </c>
      <c r="I239" s="4">
        <f>'1'!I239</f>
        <v>3.4464101064944172E-2</v>
      </c>
      <c r="J239" s="6">
        <f>'1'!J239</f>
        <v>6.0238424726681915E-2</v>
      </c>
      <c r="K239" s="6">
        <f>'1'!K239</f>
        <v>6.0238424726681915E-2</v>
      </c>
      <c r="L239" s="6">
        <f>'1'!L239</f>
        <v>7.6661735035887621E-2</v>
      </c>
      <c r="M239" s="6">
        <f>'1'!M239</f>
        <v>5.6563048979416816E-2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9.582716879485953E-2</v>
      </c>
      <c r="S239" s="6">
        <f>'1'!S239</f>
        <v>5.7496301276915712E-2</v>
      </c>
      <c r="T239" s="6">
        <f>'1'!T239</f>
        <v>7.0703811224271024E-2</v>
      </c>
      <c r="U239" s="6">
        <f>'1'!U239</f>
        <v>4.2422286734562609E-2</v>
      </c>
      <c r="V239" s="13">
        <f>'1'!V239</f>
        <v>278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4.5961875148906102E-2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5.7452343936132626E-2</v>
      </c>
      <c r="I240" s="4">
        <f>'1'!I240</f>
        <v>3.4471406361679578E-2</v>
      </c>
      <c r="J240" s="6">
        <f>'1'!J240</f>
        <v>6.0656839889705438E-2</v>
      </c>
      <c r="K240" s="6">
        <f>'1'!K240</f>
        <v>6.0656839889705438E-2</v>
      </c>
      <c r="L240" s="6">
        <f>'1'!L240</f>
        <v>7.6677984893141482E-2</v>
      </c>
      <c r="M240" s="6">
        <f>'1'!M240</f>
        <v>5.6575038552459073E-2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9.5847481116426853E-2</v>
      </c>
      <c r="S240" s="6">
        <f>'1'!S240</f>
        <v>5.7508488669856112E-2</v>
      </c>
      <c r="T240" s="6">
        <f>'1'!T240</f>
        <v>7.0718798190573834E-2</v>
      </c>
      <c r="U240" s="6">
        <f>'1'!U240</f>
        <v>4.2431278914344304E-2</v>
      </c>
      <c r="V240" s="13">
        <f>'1'!V240</f>
        <v>278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4.58982606863707E-2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5.7372825857963376E-2</v>
      </c>
      <c r="I241" s="4">
        <f>'1'!I241</f>
        <v>3.4423695514778023E-2</v>
      </c>
      <c r="J241" s="6">
        <f>'1'!J241</f>
        <v>6.0865474072606014E-2</v>
      </c>
      <c r="K241" s="6">
        <f>'1'!K241</f>
        <v>6.0865474072606014E-2</v>
      </c>
      <c r="L241" s="6">
        <f>'1'!L241</f>
        <v>7.6571857177910721E-2</v>
      </c>
      <c r="M241" s="6">
        <f>'1'!M241</f>
        <v>5.6496734726543041E-2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9.5714821472388398E-2</v>
      </c>
      <c r="S241" s="6">
        <f>'1'!S241</f>
        <v>5.7428892883433044E-2</v>
      </c>
      <c r="T241" s="6">
        <f>'1'!T241</f>
        <v>7.0620918408178801E-2</v>
      </c>
      <c r="U241" s="6">
        <f>'1'!U241</f>
        <v>4.2372551044907281E-2</v>
      </c>
      <c r="V241" s="13">
        <f>'1'!V241</f>
        <v>278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4.5877317546167702E-2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5.7346646932709626E-2</v>
      </c>
      <c r="I242" s="4">
        <f>'1'!I242</f>
        <v>3.4407988159625778E-2</v>
      </c>
      <c r="J242" s="6">
        <f>'1'!J242</f>
        <v>6.0816023906550033E-2</v>
      </c>
      <c r="K242" s="6">
        <f>'1'!K242</f>
        <v>6.0816023906550033E-2</v>
      </c>
      <c r="L242" s="6">
        <f>'1'!L242</f>
        <v>7.6536917833445378E-2</v>
      </c>
      <c r="M242" s="6">
        <f>'1'!M242</f>
        <v>5.647095555716504E-2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9.567114729180673E-2</v>
      </c>
      <c r="S242" s="6">
        <f>'1'!S242</f>
        <v>5.7402688375084034E-2</v>
      </c>
      <c r="T242" s="6">
        <f>'1'!T242</f>
        <v>7.0588694446456296E-2</v>
      </c>
      <c r="U242" s="6">
        <f>'1'!U242</f>
        <v>4.2353216667873783E-2</v>
      </c>
      <c r="V242" s="13">
        <f>'1'!V242</f>
        <v>278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4.5763195668724901E-2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5.7203994585906123E-2</v>
      </c>
      <c r="I243" s="4">
        <f>'1'!I243</f>
        <v>3.432239675154368E-2</v>
      </c>
      <c r="J243" s="6">
        <f>'1'!J243</f>
        <v>6.0484313312107497E-2</v>
      </c>
      <c r="K243" s="6">
        <f>'1'!K243</f>
        <v>6.0484313312107497E-2</v>
      </c>
      <c r="L243" s="6">
        <f>'1'!L243</f>
        <v>7.6346528830251198E-2</v>
      </c>
      <c r="M243" s="6">
        <f>'1'!M243</f>
        <v>5.633048153178883E-2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9.5433161037813991E-2</v>
      </c>
      <c r="S243" s="6">
        <f>'1'!S243</f>
        <v>5.7259896622688398E-2</v>
      </c>
      <c r="T243" s="6">
        <f>'1'!T243</f>
        <v>7.0413101914736043E-2</v>
      </c>
      <c r="U243" s="6">
        <f>'1'!U243</f>
        <v>4.2247861148841624E-2</v>
      </c>
      <c r="V243" s="13">
        <f>'1'!V243</f>
        <v>278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4.6045559244529598E-2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5.7556949055661999E-2</v>
      </c>
      <c r="I244" s="4">
        <f>'1'!I244</f>
        <v>3.4534169433397197E-2</v>
      </c>
      <c r="J244" s="6">
        <f>'1'!J244</f>
        <v>6.0382316661043017E-2</v>
      </c>
      <c r="K244" s="6">
        <f>'1'!K244</f>
        <v>6.0382316661043017E-2</v>
      </c>
      <c r="L244" s="6">
        <f>'1'!L244</f>
        <v>7.6817594684935792E-2</v>
      </c>
      <c r="M244" s="6">
        <f>'1'!M244</f>
        <v>5.6678046337080311E-2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9.6021993356169733E-2</v>
      </c>
      <c r="S244" s="6">
        <f>'1'!S244</f>
        <v>5.7613196013701844E-2</v>
      </c>
      <c r="T244" s="6">
        <f>'1'!T244</f>
        <v>7.084755792135039E-2</v>
      </c>
      <c r="U244" s="6">
        <f>'1'!U244</f>
        <v>4.2508534752810231E-2</v>
      </c>
      <c r="V244" s="13">
        <f>'1'!V244</f>
        <v>278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4.6002838306472997E-2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5.7503547883091248E-2</v>
      </c>
      <c r="I245" s="4">
        <f>'1'!I245</f>
        <v>3.4502128729854746E-2</v>
      </c>
      <c r="J245" s="6">
        <f>'1'!J245</f>
        <v>6.0389769061341872E-2</v>
      </c>
      <c r="K245" s="6">
        <f>'1'!K245</f>
        <v>6.0389769061341872E-2</v>
      </c>
      <c r="L245" s="6">
        <f>'1'!L245</f>
        <v>7.6746323540485911E-2</v>
      </c>
      <c r="M245" s="6">
        <f>'1'!M245</f>
        <v>5.6625460607935905E-2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9.5932904425607396E-2</v>
      </c>
      <c r="S245" s="6">
        <f>'1'!S245</f>
        <v>5.7559742655364433E-2</v>
      </c>
      <c r="T245" s="6">
        <f>'1'!T245</f>
        <v>7.0781825759919884E-2</v>
      </c>
      <c r="U245" s="6">
        <f>'1'!U245</f>
        <v>4.2469095455951927E-2</v>
      </c>
      <c r="V245" s="13">
        <f>'1'!V245</f>
        <v>278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4.5912011021568999E-2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5.7390013776961249E-2</v>
      </c>
      <c r="I246" s="4">
        <f>'1'!I246</f>
        <v>3.4434008266176749E-2</v>
      </c>
      <c r="J246" s="6">
        <f>'1'!J246</f>
        <v>6.0359840593379906E-2</v>
      </c>
      <c r="K246" s="6">
        <f>'1'!K246</f>
        <v>6.0359840593379906E-2</v>
      </c>
      <c r="L246" s="6">
        <f>'1'!L246</f>
        <v>7.6594796798872544E-2</v>
      </c>
      <c r="M246" s="6">
        <f>'1'!M246</f>
        <v>5.6513660183597013E-2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9.574349599859068E-2</v>
      </c>
      <c r="S246" s="6">
        <f>'1'!S246</f>
        <v>5.7446097599154408E-2</v>
      </c>
      <c r="T246" s="6">
        <f>'1'!T246</f>
        <v>7.0642075229496268E-2</v>
      </c>
      <c r="U246" s="6">
        <f>'1'!U246</f>
        <v>4.2385245137697758E-2</v>
      </c>
      <c r="V246" s="13">
        <f>'1'!V246</f>
        <v>278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4.5870170585802499E-2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5.7337713232253125E-2</v>
      </c>
      <c r="I247" s="4">
        <f>'1'!I247</f>
        <v>3.4402627939351872E-2</v>
      </c>
      <c r="J247" s="6">
        <f>'1'!J247</f>
        <v>6.019637115926655E-2</v>
      </c>
      <c r="K247" s="6">
        <f>'1'!K247</f>
        <v>6.019637115926655E-2</v>
      </c>
      <c r="L247" s="6">
        <f>'1'!L247</f>
        <v>7.6524994592343062E-2</v>
      </c>
      <c r="M247" s="6">
        <f>'1'!M247</f>
        <v>5.6462158275572757E-2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9.5656243240428832E-2</v>
      </c>
      <c r="S247" s="6">
        <f>'1'!S247</f>
        <v>5.7393745944257293E-2</v>
      </c>
      <c r="T247" s="6">
        <f>'1'!T247</f>
        <v>7.057769784446595E-2</v>
      </c>
      <c r="U247" s="6">
        <f>'1'!U247</f>
        <v>4.2346618706679565E-2</v>
      </c>
      <c r="V247" s="13">
        <f>'1'!V247</f>
        <v>278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4.6048979533358597E-2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5.7561224416698246E-2</v>
      </c>
      <c r="I248" s="4">
        <f>'1'!I248</f>
        <v>3.4536734650018948E-2</v>
      </c>
      <c r="J248" s="6">
        <f>'1'!J248</f>
        <v>5.9892465016712602E-2</v>
      </c>
      <c r="K248" s="6">
        <f>'1'!K248</f>
        <v>5.9892465016712602E-2</v>
      </c>
      <c r="L248" s="6">
        <f>'1'!L248</f>
        <v>7.6823300737056385E-2</v>
      </c>
      <c r="M248" s="6">
        <f>'1'!M248</f>
        <v>5.6682256412751382E-2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9.6029125921320485E-2</v>
      </c>
      <c r="S248" s="6">
        <f>'1'!S248</f>
        <v>5.7617475552792285E-2</v>
      </c>
      <c r="T248" s="6">
        <f>'1'!T248</f>
        <v>7.0852820515939233E-2</v>
      </c>
      <c r="U248" s="6">
        <f>'1'!U248</f>
        <v>4.2511692309563538E-2</v>
      </c>
      <c r="V248" s="13">
        <f>'1'!V248</f>
        <v>278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4.5813279001219502E-2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5.7266598751524379E-2</v>
      </c>
      <c r="I249" s="4">
        <f>'1'!I249</f>
        <v>3.4359959250914625E-2</v>
      </c>
      <c r="J249" s="6">
        <f>'1'!J249</f>
        <v>5.9526961160145622E-2</v>
      </c>
      <c r="K249" s="6">
        <f>'1'!K249</f>
        <v>5.9526961160145622E-2</v>
      </c>
      <c r="L249" s="6">
        <f>'1'!L249</f>
        <v>7.6430082623476073E-2</v>
      </c>
      <c r="M249" s="6">
        <f>'1'!M249</f>
        <v>5.6392129722980723E-2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9.5537603279345087E-2</v>
      </c>
      <c r="S249" s="6">
        <f>'1'!S249</f>
        <v>5.7322561967607058E-2</v>
      </c>
      <c r="T249" s="6">
        <f>'1'!T249</f>
        <v>7.0490162153725902E-2</v>
      </c>
      <c r="U249" s="6">
        <f>'1'!U249</f>
        <v>4.2294097292235544E-2</v>
      </c>
      <c r="V249" s="13">
        <f>'1'!V249</f>
        <v>278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4.5791577108696899E-2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5.7239471385871127E-2</v>
      </c>
      <c r="I250" s="4">
        <f>'1'!I250</f>
        <v>3.4343682831522671E-2</v>
      </c>
      <c r="J250" s="6">
        <f>'1'!J250</f>
        <v>5.9576040661401784E-2</v>
      </c>
      <c r="K250" s="6">
        <f>'1'!K250</f>
        <v>5.9576040661401784E-2</v>
      </c>
      <c r="L250" s="6">
        <f>'1'!L250</f>
        <v>7.6393877456006079E-2</v>
      </c>
      <c r="M250" s="6">
        <f>'1'!M250</f>
        <v>5.6365416596021699E-2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9.5492346820007595E-2</v>
      </c>
      <c r="S250" s="6">
        <f>'1'!S250</f>
        <v>5.7295408092004563E-2</v>
      </c>
      <c r="T250" s="6">
        <f>'1'!T250</f>
        <v>7.0456770745027125E-2</v>
      </c>
      <c r="U250" s="6">
        <f>'1'!U250</f>
        <v>4.2274062447016272E-2</v>
      </c>
      <c r="V250" s="13">
        <f>'1'!V250</f>
        <v>278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4.5732835472209903E-2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5.716604434026238E-2</v>
      </c>
      <c r="I251" s="4">
        <f>'1'!I251</f>
        <v>3.4299626604157425E-2</v>
      </c>
      <c r="J251" s="6">
        <f>'1'!J251</f>
        <v>5.9735852414236477E-2</v>
      </c>
      <c r="K251" s="6">
        <f>'1'!K251</f>
        <v>5.9735852414236477E-2</v>
      </c>
      <c r="L251" s="6">
        <f>'1'!L251</f>
        <v>7.6295879054057603E-2</v>
      </c>
      <c r="M251" s="6">
        <f>'1'!M251</f>
        <v>5.6293110791741097E-2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9.5369848817572003E-2</v>
      </c>
      <c r="S251" s="6">
        <f>'1'!S251</f>
        <v>5.7221909290543202E-2</v>
      </c>
      <c r="T251" s="6">
        <f>'1'!T251</f>
        <v>7.0366388489676371E-2</v>
      </c>
      <c r="U251" s="6">
        <f>'1'!U251</f>
        <v>4.2219833093805822E-2</v>
      </c>
      <c r="V251" s="13">
        <f>'1'!V251</f>
        <v>278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4.5399400570691702E-2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5.6749250713364625E-2</v>
      </c>
      <c r="I252" s="4">
        <f>'1'!I252</f>
        <v>3.4049550428018778E-2</v>
      </c>
      <c r="J252" s="6">
        <f>'1'!J252</f>
        <v>5.9921546800927976E-2</v>
      </c>
      <c r="K252" s="6">
        <f>'1'!K252</f>
        <v>5.9921546800927976E-2</v>
      </c>
      <c r="L252" s="6">
        <f>'1'!L252</f>
        <v>7.5739611141605656E-2</v>
      </c>
      <c r="M252" s="6">
        <f>'1'!M252</f>
        <v>5.5882681662228595E-2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9.467451392700707E-2</v>
      </c>
      <c r="S252" s="6">
        <f>'1'!S252</f>
        <v>5.6804708356204242E-2</v>
      </c>
      <c r="T252" s="6">
        <f>'1'!T252</f>
        <v>6.9853352077785744E-2</v>
      </c>
      <c r="U252" s="6">
        <f>'1'!U252</f>
        <v>4.1912011246671446E-2</v>
      </c>
      <c r="V252" s="13">
        <f>'1'!V252</f>
        <v>278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4.5376553463037601E-2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5.6720691828797E-2</v>
      </c>
      <c r="I253" s="4">
        <f>'1'!I253</f>
        <v>3.4032415097278203E-2</v>
      </c>
      <c r="J253" s="6">
        <f>'1'!J253</f>
        <v>6.0112894120022679E-2</v>
      </c>
      <c r="K253" s="6">
        <f>'1'!K253</f>
        <v>6.0112894120022679E-2</v>
      </c>
      <c r="L253" s="6">
        <f>'1'!L253</f>
        <v>7.5701495416999623E-2</v>
      </c>
      <c r="M253" s="6">
        <f>'1'!M253</f>
        <v>5.5854558875850641E-2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9.4626869271249525E-2</v>
      </c>
      <c r="S253" s="6">
        <f>'1'!S253</f>
        <v>5.6776121562749721E-2</v>
      </c>
      <c r="T253" s="6">
        <f>'1'!T253</f>
        <v>6.9818198594813308E-2</v>
      </c>
      <c r="U253" s="6">
        <f>'1'!U253</f>
        <v>4.189091915688798E-2</v>
      </c>
      <c r="V253" s="13">
        <f>'1'!V253</f>
        <v>278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4.53675321373148E-2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5.6709415171643504E-2</v>
      </c>
      <c r="I254" s="4">
        <f>'1'!I254</f>
        <v>3.4025649102986097E-2</v>
      </c>
      <c r="J254" s="6">
        <f>'1'!J254</f>
        <v>5.9484516822432186E-2</v>
      </c>
      <c r="K254" s="6">
        <f>'1'!K254</f>
        <v>5.9484516822432186E-2</v>
      </c>
      <c r="L254" s="6">
        <f>'1'!L254</f>
        <v>7.5686445180793024E-2</v>
      </c>
      <c r="M254" s="6">
        <f>'1'!M254</f>
        <v>5.5843454414840114E-2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9.4608056475991284E-2</v>
      </c>
      <c r="S254" s="6">
        <f>'1'!S254</f>
        <v>5.6764833885594765E-2</v>
      </c>
      <c r="T254" s="6">
        <f>'1'!T254</f>
        <v>6.9804318018550138E-2</v>
      </c>
      <c r="U254" s="6">
        <f>'1'!U254</f>
        <v>4.1882590811130084E-2</v>
      </c>
      <c r="V254" s="13">
        <f>'1'!V254</f>
        <v>278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4.5397577035379499E-2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5.6746971294224374E-2</v>
      </c>
      <c r="I255" s="4">
        <f>'1'!I255</f>
        <v>3.4048182776534625E-2</v>
      </c>
      <c r="J255" s="6">
        <f>'1'!J255</f>
        <v>5.8560610082542895E-2</v>
      </c>
      <c r="K255" s="6">
        <f>'1'!K255</f>
        <v>5.8560610082542895E-2</v>
      </c>
      <c r="L255" s="6">
        <f>'1'!L255</f>
        <v>7.5736568946032312E-2</v>
      </c>
      <c r="M255" s="6">
        <f>'1'!M255</f>
        <v>5.5880437050139654E-2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9.467071118254039E-2</v>
      </c>
      <c r="S255" s="6">
        <f>'1'!S255</f>
        <v>5.6802426709524234E-2</v>
      </c>
      <c r="T255" s="6">
        <f>'1'!T255</f>
        <v>6.9850546312674566E-2</v>
      </c>
      <c r="U255" s="6">
        <f>'1'!U255</f>
        <v>4.1910327787604743E-2</v>
      </c>
      <c r="V255" s="13">
        <f>'1'!V255</f>
        <v>278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4.5690559042526398E-2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5.7113198803157995E-2</v>
      </c>
      <c r="I256" s="4">
        <f>'1'!I256</f>
        <v>3.42679192818948E-2</v>
      </c>
      <c r="J256" s="6">
        <f>'1'!J256</f>
        <v>5.8000367521987853E-2</v>
      </c>
      <c r="K256" s="6">
        <f>'1'!K256</f>
        <v>5.8000367521987853E-2</v>
      </c>
      <c r="L256" s="6">
        <f>'1'!L256</f>
        <v>7.6225349480881888E-2</v>
      </c>
      <c r="M256" s="6">
        <f>'1'!M256</f>
        <v>5.6241072213431227E-2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9.528168685110236E-2</v>
      </c>
      <c r="S256" s="6">
        <f>'1'!S256</f>
        <v>5.7169012110661416E-2</v>
      </c>
      <c r="T256" s="6">
        <f>'1'!T256</f>
        <v>7.0301340266789039E-2</v>
      </c>
      <c r="U256" s="6">
        <f>'1'!U256</f>
        <v>4.2180804160073422E-2</v>
      </c>
      <c r="V256" s="13">
        <f>'1'!V256</f>
        <v>278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4.58738216315328E-2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5.7342277039416002E-2</v>
      </c>
      <c r="I257" s="4">
        <f>'1'!I257</f>
        <v>3.4405366223649599E-2</v>
      </c>
      <c r="J257" s="6">
        <f>'1'!J257</f>
        <v>5.7736788066937689E-2</v>
      </c>
      <c r="K257" s="6">
        <f>'1'!K257</f>
        <v>5.7736788066937689E-2</v>
      </c>
      <c r="L257" s="6">
        <f>'1'!L257</f>
        <v>7.6531085615140659E-2</v>
      </c>
      <c r="M257" s="6">
        <f>'1'!M257</f>
        <v>5.6466652392757472E-2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9.5663857018925824E-2</v>
      </c>
      <c r="S257" s="6">
        <f>'1'!S257</f>
        <v>5.7398314211355494E-2</v>
      </c>
      <c r="T257" s="6">
        <f>'1'!T257</f>
        <v>7.0583315490946846E-2</v>
      </c>
      <c r="U257" s="6">
        <f>'1'!U257</f>
        <v>4.2349989294568104E-2</v>
      </c>
      <c r="V257" s="13">
        <f>'1'!V257</f>
        <v>278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4.57993553175036E-2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5.7249194146879498E-2</v>
      </c>
      <c r="I258" s="4">
        <f>'1'!I258</f>
        <v>3.4349516488127702E-2</v>
      </c>
      <c r="J258" s="6">
        <f>'1'!J258</f>
        <v>5.7059038396862438E-2</v>
      </c>
      <c r="K258" s="6">
        <f>'1'!K258</f>
        <v>5.7059038396862438E-2</v>
      </c>
      <c r="L258" s="6">
        <f>'1'!L258</f>
        <v>7.6406853805979696E-2</v>
      </c>
      <c r="M258" s="6">
        <f>'1'!M258</f>
        <v>5.6374990889100092E-2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9.5508567257474614E-2</v>
      </c>
      <c r="S258" s="6">
        <f>'1'!S258</f>
        <v>5.7305140354484772E-2</v>
      </c>
      <c r="T258" s="6">
        <f>'1'!T258</f>
        <v>7.046873861137512E-2</v>
      </c>
      <c r="U258" s="6">
        <f>'1'!U258</f>
        <v>4.2281243166825071E-2</v>
      </c>
      <c r="V258" s="13">
        <f>'1'!V258</f>
        <v>278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4.5649100787440798E-2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5.7061375984300999E-2</v>
      </c>
      <c r="I259" s="4">
        <f>'1'!I259</f>
        <v>3.4236825590580597E-2</v>
      </c>
      <c r="J259" s="6">
        <f>'1'!J259</f>
        <v>5.6984857551929675E-2</v>
      </c>
      <c r="K259" s="6">
        <f>'1'!K259</f>
        <v>5.6984857551929675E-2</v>
      </c>
      <c r="L259" s="6">
        <f>'1'!L259</f>
        <v>7.6156184864624388E-2</v>
      </c>
      <c r="M259" s="6">
        <f>'1'!M259</f>
        <v>5.6190040736317066E-2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9.5195231080780485E-2</v>
      </c>
      <c r="S259" s="6">
        <f>'1'!S259</f>
        <v>5.7117138648468291E-2</v>
      </c>
      <c r="T259" s="6">
        <f>'1'!T259</f>
        <v>7.0237550920396338E-2</v>
      </c>
      <c r="U259" s="6">
        <f>'1'!U259</f>
        <v>4.2142530552237802E-2</v>
      </c>
      <c r="V259" s="13">
        <f>'1'!V259</f>
        <v>278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4.5387568723722897E-2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5.6734460904653623E-2</v>
      </c>
      <c r="I260" s="4">
        <f>'1'!I260</f>
        <v>3.4040676542792171E-2</v>
      </c>
      <c r="J260" s="6">
        <f>'1'!J260</f>
        <v>5.720892544189804E-2</v>
      </c>
      <c r="K260" s="6">
        <f>'1'!K260</f>
        <v>5.720892544189804E-2</v>
      </c>
      <c r="L260" s="6">
        <f>'1'!L260</f>
        <v>7.5719872125732335E-2</v>
      </c>
      <c r="M260" s="6">
        <f>'1'!M260</f>
        <v>5.5868117695979651E-2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9.4649840157165419E-2</v>
      </c>
      <c r="S260" s="6">
        <f>'1'!S260</f>
        <v>5.6789904094299251E-2</v>
      </c>
      <c r="T260" s="6">
        <f>'1'!T260</f>
        <v>6.9835147119974558E-2</v>
      </c>
      <c r="U260" s="6">
        <f>'1'!U260</f>
        <v>4.1901088271984736E-2</v>
      </c>
      <c r="V260" s="13">
        <f>'1'!V260</f>
        <v>278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4.5426892669686102E-2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5.6783615837107629E-2</v>
      </c>
      <c r="I261" s="4">
        <f>'1'!I261</f>
        <v>3.4070169502264575E-2</v>
      </c>
      <c r="J261" s="6">
        <f>'1'!J261</f>
        <v>5.7217777624307221E-2</v>
      </c>
      <c r="K261" s="6">
        <f>'1'!K261</f>
        <v>5.7217777624307221E-2</v>
      </c>
      <c r="L261" s="6">
        <f>'1'!L261</f>
        <v>7.5785476083898462E-2</v>
      </c>
      <c r="M261" s="6">
        <f>'1'!M261</f>
        <v>5.5916522025691952E-2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9.4731845104873078E-2</v>
      </c>
      <c r="S261" s="6">
        <f>'1'!S261</f>
        <v>5.6839107062923847E-2</v>
      </c>
      <c r="T261" s="6">
        <f>'1'!T261</f>
        <v>6.9895652532114938E-2</v>
      </c>
      <c r="U261" s="6">
        <f>'1'!U261</f>
        <v>4.1937391519268966E-2</v>
      </c>
      <c r="V261" s="13">
        <f>'1'!V261</f>
        <v>278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4.5554371882177001E-2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5.6942964852721253E-2</v>
      </c>
      <c r="I262" s="4">
        <f>'1'!I262</f>
        <v>3.4165778911632749E-2</v>
      </c>
      <c r="J262" s="6">
        <f>'1'!J262</f>
        <v>5.7219418183599088E-2</v>
      </c>
      <c r="K262" s="6">
        <f>'1'!K262</f>
        <v>5.7219418183599088E-2</v>
      </c>
      <c r="L262" s="6">
        <f>'1'!L262</f>
        <v>7.5998149067711643E-2</v>
      </c>
      <c r="M262" s="6">
        <f>'1'!M262</f>
        <v>5.607343775939394E-2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9.499768633463955E-2</v>
      </c>
      <c r="S262" s="6">
        <f>'1'!S262</f>
        <v>5.6998611800783736E-2</v>
      </c>
      <c r="T262" s="6">
        <f>'1'!T262</f>
        <v>7.0091797199242425E-2</v>
      </c>
      <c r="U262" s="6">
        <f>'1'!U262</f>
        <v>4.2055078319545455E-2</v>
      </c>
      <c r="V262" s="13">
        <f>'1'!V262</f>
        <v>278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4.5510286213597803E-2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5.6887857766997257E-2</v>
      </c>
      <c r="I263" s="4">
        <f>'1'!I263</f>
        <v>3.4132714660198349E-2</v>
      </c>
      <c r="J263" s="6">
        <f>'1'!J263</f>
        <v>5.6961525035216384E-2</v>
      </c>
      <c r="K263" s="6">
        <f>'1'!K263</f>
        <v>5.6961525035216384E-2</v>
      </c>
      <c r="L263" s="6">
        <f>'1'!L263</f>
        <v>7.5924601149608473E-2</v>
      </c>
      <c r="M263" s="6">
        <f>'1'!M263</f>
        <v>5.6019172166630403E-2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9.4905751437010591E-2</v>
      </c>
      <c r="S263" s="6">
        <f>'1'!S263</f>
        <v>5.6943450862206355E-2</v>
      </c>
      <c r="T263" s="6">
        <f>'1'!T263</f>
        <v>7.0023965208288005E-2</v>
      </c>
      <c r="U263" s="6">
        <f>'1'!U263</f>
        <v>4.20143791249728E-2</v>
      </c>
      <c r="V263" s="13">
        <f>'1'!V263</f>
        <v>278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4.5592601799348799E-2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5.6990752249185997E-2</v>
      </c>
      <c r="I264" s="4">
        <f>'1'!I264</f>
        <v>3.4194451349511601E-2</v>
      </c>
      <c r="J264" s="6">
        <f>'1'!J264</f>
        <v>5.637764657102242E-2</v>
      </c>
      <c r="K264" s="6">
        <f>'1'!K264</f>
        <v>5.637764657102242E-2</v>
      </c>
      <c r="L264" s="6">
        <f>'1'!L264</f>
        <v>7.6061927862677431E-2</v>
      </c>
      <c r="M264" s="6">
        <f>'1'!M264</f>
        <v>5.6120495435584138E-2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9.5077409828346782E-2</v>
      </c>
      <c r="S264" s="6">
        <f>'1'!S264</f>
        <v>5.7046445897008073E-2</v>
      </c>
      <c r="T264" s="6">
        <f>'1'!T264</f>
        <v>7.0150619294480174E-2</v>
      </c>
      <c r="U264" s="6">
        <f>'1'!U264</f>
        <v>4.2090371576688101E-2</v>
      </c>
      <c r="V264" s="13">
        <f>'1'!V264</f>
        <v>278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4.5293460104836501E-2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5.6616825131045628E-2</v>
      </c>
      <c r="I265" s="4">
        <f>'1'!I265</f>
        <v>3.3970095078627374E-2</v>
      </c>
      <c r="J265" s="6">
        <f>'1'!J265</f>
        <v>5.6165528585946804E-2</v>
      </c>
      <c r="K265" s="6">
        <f>'1'!K265</f>
        <v>5.6165528585946804E-2</v>
      </c>
      <c r="L265" s="6">
        <f>'1'!L265</f>
        <v>7.5562871149729788E-2</v>
      </c>
      <c r="M265" s="6">
        <f>'1'!M265</f>
        <v>5.5752278237202843E-2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9.4453588937162242E-2</v>
      </c>
      <c r="S265" s="6">
        <f>'1'!S265</f>
        <v>5.6672153362297341E-2</v>
      </c>
      <c r="T265" s="6">
        <f>'1'!T265</f>
        <v>6.9690347796503557E-2</v>
      </c>
      <c r="U265" s="6">
        <f>'1'!U265</f>
        <v>4.1814208677902129E-2</v>
      </c>
      <c r="V265" s="13">
        <f>'1'!V265</f>
        <v>278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4.4965582552300799E-2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5.6206978190375997E-2</v>
      </c>
      <c r="I266" s="4">
        <f>'1'!I266</f>
        <v>3.3724186914225601E-2</v>
      </c>
      <c r="J266" s="6">
        <f>'1'!J266</f>
        <v>5.5660176189110275E-2</v>
      </c>
      <c r="K266" s="6">
        <f>'1'!K266</f>
        <v>5.5660176189110275E-2</v>
      </c>
      <c r="L266" s="6">
        <f>'1'!L266</f>
        <v>7.5015874537022381E-2</v>
      </c>
      <c r="M266" s="6">
        <f>'1'!M266</f>
        <v>5.534868971704137E-2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9.3769843171277983E-2</v>
      </c>
      <c r="S266" s="6">
        <f>'1'!S266</f>
        <v>5.6261905902766786E-2</v>
      </c>
      <c r="T266" s="6">
        <f>'1'!T266</f>
        <v>6.9185862146301708E-2</v>
      </c>
      <c r="U266" s="6">
        <f>'1'!U266</f>
        <v>4.1511517287781026E-2</v>
      </c>
      <c r="V266" s="13">
        <f>'1'!V266</f>
        <v>278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4.4991516455417699E-2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5.6239395569272127E-2</v>
      </c>
      <c r="I267" s="4">
        <f>'1'!I267</f>
        <v>3.3743637341563271E-2</v>
      </c>
      <c r="J267" s="6">
        <f>'1'!J267</f>
        <v>5.5696895059412818E-2</v>
      </c>
      <c r="K267" s="6">
        <f>'1'!K267</f>
        <v>5.5696895059412818E-2</v>
      </c>
      <c r="L267" s="6">
        <f>'1'!L267</f>
        <v>7.5059139948300213E-2</v>
      </c>
      <c r="M267" s="6">
        <f>'1'!M267</f>
        <v>5.5380612077995987E-2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9.3823924935375266E-2</v>
      </c>
      <c r="S267" s="6">
        <f>'1'!S267</f>
        <v>5.629435496122516E-2</v>
      </c>
      <c r="T267" s="6">
        <f>'1'!T267</f>
        <v>6.9225765097494979E-2</v>
      </c>
      <c r="U267" s="6">
        <f>'1'!U267</f>
        <v>4.1535459058496989E-2</v>
      </c>
      <c r="V267" s="13">
        <f>'1'!V267</f>
        <v>278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4.5048549488670701E-2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5.6310686860838378E-2</v>
      </c>
      <c r="I268" s="4">
        <f>'1'!I268</f>
        <v>3.3786412116503024E-2</v>
      </c>
      <c r="J268" s="6">
        <f>'1'!J268</f>
        <v>5.5853521233586653E-2</v>
      </c>
      <c r="K268" s="6">
        <f>'1'!K268</f>
        <v>5.5853521233586653E-2</v>
      </c>
      <c r="L268" s="6">
        <f>'1'!L268</f>
        <v>7.5154287895332739E-2</v>
      </c>
      <c r="M268" s="6">
        <f>'1'!M268</f>
        <v>5.5450814741499134E-2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9.3942859869165923E-2</v>
      </c>
      <c r="S268" s="6">
        <f>'1'!S268</f>
        <v>5.6365715921499554E-2</v>
      </c>
      <c r="T268" s="6">
        <f>'1'!T268</f>
        <v>6.9313518426873916E-2</v>
      </c>
      <c r="U268" s="6">
        <f>'1'!U268</f>
        <v>4.1588111056124352E-2</v>
      </c>
      <c r="V268" s="13">
        <f>'1'!V268</f>
        <v>278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4.5057365098786099E-2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5.6321706373482626E-2</v>
      </c>
      <c r="I269" s="4">
        <f>'1'!I269</f>
        <v>3.3793023824089573E-2</v>
      </c>
      <c r="J269" s="6">
        <f>'1'!J269</f>
        <v>5.5728738836123733E-2</v>
      </c>
      <c r="K269" s="6">
        <f>'1'!K269</f>
        <v>5.5728738836123733E-2</v>
      </c>
      <c r="L269" s="6">
        <f>'1'!L269</f>
        <v>7.5168994937137759E-2</v>
      </c>
      <c r="M269" s="6">
        <f>'1'!M269</f>
        <v>5.5461665984633285E-2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9.3961243671422195E-2</v>
      </c>
      <c r="S269" s="6">
        <f>'1'!S269</f>
        <v>5.6376746202853323E-2</v>
      </c>
      <c r="T269" s="6">
        <f>'1'!T269</f>
        <v>6.9327082480791613E-2</v>
      </c>
      <c r="U269" s="6">
        <f>'1'!U269</f>
        <v>4.1596249488474964E-2</v>
      </c>
      <c r="V269" s="13">
        <f>'1'!V269</f>
        <v>278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4.5063663916220999E-2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5.6329579895276247E-2</v>
      </c>
      <c r="I270" s="4">
        <f>'1'!I270</f>
        <v>3.3797747937165751E-2</v>
      </c>
      <c r="J270" s="6">
        <f>'1'!J270</f>
        <v>5.5020899152789383E-2</v>
      </c>
      <c r="K270" s="6">
        <f>'1'!K270</f>
        <v>5.5020899152789383E-2</v>
      </c>
      <c r="L270" s="6">
        <f>'1'!L270</f>
        <v>7.5179503225290781E-2</v>
      </c>
      <c r="M270" s="6">
        <f>'1'!M270</f>
        <v>5.5469419276640189E-2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9.3974379031613473E-2</v>
      </c>
      <c r="S270" s="6">
        <f>'1'!S270</f>
        <v>5.6384627418968089E-2</v>
      </c>
      <c r="T270" s="6">
        <f>'1'!T270</f>
        <v>6.9336774095800233E-2</v>
      </c>
      <c r="U270" s="6">
        <f>'1'!U270</f>
        <v>4.1602064457480145E-2</v>
      </c>
      <c r="V270" s="13">
        <f>'1'!V270</f>
        <v>278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4.5182595314085701E-2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5.6478244142607124E-2</v>
      </c>
      <c r="I271" s="4">
        <f>'1'!I271</f>
        <v>3.3886946485564277E-2</v>
      </c>
      <c r="J271" s="6">
        <f>'1'!J271</f>
        <v>5.4376521496760692E-2</v>
      </c>
      <c r="K271" s="6">
        <f>'1'!K271</f>
        <v>5.4376521496760692E-2</v>
      </c>
      <c r="L271" s="6">
        <f>'1'!L271</f>
        <v>7.5377915929281752E-2</v>
      </c>
      <c r="M271" s="6">
        <f>'1'!M271</f>
        <v>5.5615813399975983E-2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9.4222394911602197E-2</v>
      </c>
      <c r="S271" s="6">
        <f>'1'!S271</f>
        <v>5.6533436946961314E-2</v>
      </c>
      <c r="T271" s="6">
        <f>'1'!T271</f>
        <v>6.9519766749969986E-2</v>
      </c>
      <c r="U271" s="6">
        <f>'1'!U271</f>
        <v>4.1711860049981987E-2</v>
      </c>
      <c r="V271" s="13">
        <f>'1'!V271</f>
        <v>278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4.5239811503543802E-2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5.6549764379429754E-2</v>
      </c>
      <c r="I272" s="4">
        <f>'1'!I272</f>
        <v>3.392985862765785E-2</v>
      </c>
      <c r="J272" s="6">
        <f>'1'!J272</f>
        <v>5.3984585991546485E-2</v>
      </c>
      <c r="K272" s="6">
        <f>'1'!K272</f>
        <v>5.3984585991546485E-2</v>
      </c>
      <c r="L272" s="6">
        <f>'1'!L272</f>
        <v>7.5473369434968754E-2</v>
      </c>
      <c r="M272" s="6">
        <f>'1'!M272</f>
        <v>5.5686241512709192E-2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9.4341711793710939E-2</v>
      </c>
      <c r="S272" s="6">
        <f>'1'!S272</f>
        <v>5.6605027076226569E-2</v>
      </c>
      <c r="T272" s="6">
        <f>'1'!T272</f>
        <v>6.9607801890886487E-2</v>
      </c>
      <c r="U272" s="6">
        <f>'1'!U272</f>
        <v>4.1764681134531897E-2</v>
      </c>
      <c r="V272" s="13">
        <f>'1'!V272</f>
        <v>278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4.5065129262789397E-2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5.6331411578486743E-2</v>
      </c>
      <c r="I273" s="4">
        <f>'1'!I273</f>
        <v>3.3798846947092051E-2</v>
      </c>
      <c r="J273" s="6">
        <f>'1'!J273</f>
        <v>5.4229584759454254E-2</v>
      </c>
      <c r="K273" s="6">
        <f>'1'!K273</f>
        <v>5.4229584759454254E-2</v>
      </c>
      <c r="L273" s="6">
        <f>'1'!L273</f>
        <v>7.5181947856230461E-2</v>
      </c>
      <c r="M273" s="6">
        <f>'1'!M273</f>
        <v>5.5471222989790077E-2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9.3977434820288072E-2</v>
      </c>
      <c r="S273" s="6">
        <f>'1'!S273</f>
        <v>5.6386460892172849E-2</v>
      </c>
      <c r="T273" s="6">
        <f>'1'!T273</f>
        <v>6.9339028737237601E-2</v>
      </c>
      <c r="U273" s="6">
        <f>'1'!U273</f>
        <v>4.1603417242342559E-2</v>
      </c>
      <c r="V273" s="13">
        <f>'1'!V273</f>
        <v>278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4.4961448586352599E-2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5.6201810732940748E-2</v>
      </c>
      <c r="I274" s="4">
        <f>'1'!I274</f>
        <v>3.3721086439764451E-2</v>
      </c>
      <c r="J274" s="6">
        <f>'1'!J274</f>
        <v>5.4370591263438378E-2</v>
      </c>
      <c r="K274" s="6">
        <f>'1'!K274</f>
        <v>5.4370591263438378E-2</v>
      </c>
      <c r="L274" s="6">
        <f>'1'!L274</f>
        <v>7.5008977860646628E-2</v>
      </c>
      <c r="M274" s="6">
        <f>'1'!M274</f>
        <v>5.5343601167408961E-2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9.3761222325808288E-2</v>
      </c>
      <c r="S274" s="6">
        <f>'1'!S274</f>
        <v>5.6256733395484967E-2</v>
      </c>
      <c r="T274" s="6">
        <f>'1'!T274</f>
        <v>6.9179501459261203E-2</v>
      </c>
      <c r="U274" s="6">
        <f>'1'!U274</f>
        <v>4.1507700875556719E-2</v>
      </c>
      <c r="V274" s="13">
        <f>'1'!V274</f>
        <v>278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4.4941048509050001E-2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5.6176310636312503E-2</v>
      </c>
      <c r="I275" s="4">
        <f>'1'!I275</f>
        <v>3.3705786381787499E-2</v>
      </c>
      <c r="J275" s="6">
        <f>'1'!J275</f>
        <v>5.4129955040522863E-2</v>
      </c>
      <c r="K275" s="6">
        <f>'1'!K275</f>
        <v>5.4129955040522863E-2</v>
      </c>
      <c r="L275" s="6">
        <f>'1'!L275</f>
        <v>7.4974944505520016E-2</v>
      </c>
      <c r="M275" s="6">
        <f>'1'!M275</f>
        <v>5.531849046084774E-2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9.3718680631900017E-2</v>
      </c>
      <c r="S275" s="6">
        <f>'1'!S275</f>
        <v>5.6231208379140016E-2</v>
      </c>
      <c r="T275" s="6">
        <f>'1'!T275</f>
        <v>6.914811307605967E-2</v>
      </c>
      <c r="U275" s="6">
        <f>'1'!U275</f>
        <v>4.1488867845635803E-2</v>
      </c>
      <c r="V275" s="13">
        <f>'1'!V275</f>
        <v>278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4.5041122301897697E-2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5.630140287737212E-2</v>
      </c>
      <c r="I276" s="4">
        <f>'1'!I276</f>
        <v>3.3780841726423275E-2</v>
      </c>
      <c r="J276" s="6">
        <f>'1'!J276</f>
        <v>5.4198103004462719E-2</v>
      </c>
      <c r="K276" s="6">
        <f>'1'!K276</f>
        <v>5.4198103004462719E-2</v>
      </c>
      <c r="L276" s="6">
        <f>'1'!L276</f>
        <v>7.5141897153803289E-2</v>
      </c>
      <c r="M276" s="6">
        <f>'1'!M276</f>
        <v>5.5441672525767996E-2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9.3927371442254104E-2</v>
      </c>
      <c r="S276" s="6">
        <f>'1'!S276</f>
        <v>5.6356422865352467E-2</v>
      </c>
      <c r="T276" s="6">
        <f>'1'!T276</f>
        <v>6.9302090657209992E-2</v>
      </c>
      <c r="U276" s="6">
        <f>'1'!U276</f>
        <v>4.1581254394326E-2</v>
      </c>
      <c r="V276" s="13">
        <f>'1'!V276</f>
        <v>278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4.5060739621476401E-2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5.6325924526845497E-2</v>
      </c>
      <c r="I277" s="4">
        <f>'1'!I277</f>
        <v>3.3795554716107304E-2</v>
      </c>
      <c r="J277" s="6">
        <f>'1'!J277</f>
        <v>5.4329557857168177E-2</v>
      </c>
      <c r="K277" s="6">
        <f>'1'!K277</f>
        <v>5.4329557857168177E-2</v>
      </c>
      <c r="L277" s="6">
        <f>'1'!L277</f>
        <v>7.5174624637819695E-2</v>
      </c>
      <c r="M277" s="6">
        <f>'1'!M277</f>
        <v>5.5465819726200211E-2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9.3968280797274623E-2</v>
      </c>
      <c r="S277" s="6">
        <f>'1'!S277</f>
        <v>5.6380968478364768E-2</v>
      </c>
      <c r="T277" s="6">
        <f>'1'!T277</f>
        <v>6.933227465775027E-2</v>
      </c>
      <c r="U277" s="6">
        <f>'1'!U277</f>
        <v>4.1599364794650158E-2</v>
      </c>
      <c r="V277" s="13">
        <f>'1'!V277</f>
        <v>278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4.5372965197522701E-2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5.6716206496903378E-2</v>
      </c>
      <c r="I278" s="4">
        <f>'1'!I278</f>
        <v>3.4029723898142024E-2</v>
      </c>
      <c r="J278" s="6">
        <f>'1'!J278</f>
        <v>5.4055923698830978E-2</v>
      </c>
      <c r="K278" s="6">
        <f>'1'!K278</f>
        <v>5.4055923698830978E-2</v>
      </c>
      <c r="L278" s="6">
        <f>'1'!L278</f>
        <v>7.5695509130146596E-2</v>
      </c>
      <c r="M278" s="6">
        <f>'1'!M278</f>
        <v>5.5850142035606759E-2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9.4619386412683248E-2</v>
      </c>
      <c r="S278" s="6">
        <f>'1'!S278</f>
        <v>5.6771631847609944E-2</v>
      </c>
      <c r="T278" s="6">
        <f>'1'!T278</f>
        <v>6.9812677544508456E-2</v>
      </c>
      <c r="U278" s="6">
        <f>'1'!U278</f>
        <v>4.1887606526705069E-2</v>
      </c>
      <c r="V278" s="13">
        <f>'1'!V278</f>
        <v>278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4.5116183157282899E-2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5.6395228946603621E-2</v>
      </c>
      <c r="I279" s="4">
        <f>'1'!I279</f>
        <v>3.3837137367962178E-2</v>
      </c>
      <c r="J279" s="6">
        <f>'1'!J279</f>
        <v>5.395558130054056E-2</v>
      </c>
      <c r="K279" s="6">
        <f>'1'!K279</f>
        <v>5.395558130054056E-2</v>
      </c>
      <c r="L279" s="6">
        <f>'1'!L279</f>
        <v>7.5267120833573661E-2</v>
      </c>
      <c r="M279" s="6">
        <f>'1'!M279</f>
        <v>5.5534065857707572E-2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9.408390104196708E-2</v>
      </c>
      <c r="S279" s="6">
        <f>'1'!S279</f>
        <v>5.6450340625180243E-2</v>
      </c>
      <c r="T279" s="6">
        <f>'1'!T279</f>
        <v>6.9417582322134463E-2</v>
      </c>
      <c r="U279" s="6">
        <f>'1'!U279</f>
        <v>4.1650549393280681E-2</v>
      </c>
      <c r="V279" s="13">
        <f>'1'!V279</f>
        <v>278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4.5038137585246003E-2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5.6297671981557502E-2</v>
      </c>
      <c r="I280" s="4">
        <f>'1'!I280</f>
        <v>3.3778603188934504E-2</v>
      </c>
      <c r="J280" s="6">
        <f>'1'!J280</f>
        <v>5.2934303931259946E-2</v>
      </c>
      <c r="K280" s="6">
        <f>'1'!K280</f>
        <v>5.2934303931259946E-2</v>
      </c>
      <c r="L280" s="6">
        <f>'1'!L280</f>
        <v>7.5136917764742517E-2</v>
      </c>
      <c r="M280" s="6">
        <f>'1'!M280</f>
        <v>5.5437998601257941E-2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9.3921147205928146E-2</v>
      </c>
      <c r="S280" s="6">
        <f>'1'!S280</f>
        <v>5.6352688323556888E-2</v>
      </c>
      <c r="T280" s="6">
        <f>'1'!T280</f>
        <v>6.9297498251572429E-2</v>
      </c>
      <c r="U280" s="6">
        <f>'1'!U280</f>
        <v>4.1578498950943454E-2</v>
      </c>
      <c r="V280" s="13">
        <f>'1'!V280</f>
        <v>278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4.5139255313616101E-2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5.6424069142020125E-2</v>
      </c>
      <c r="I281" s="4">
        <f>'1'!I281</f>
        <v>3.3854441485212078E-2</v>
      </c>
      <c r="J281" s="6">
        <f>'1'!J281</f>
        <v>5.2922172966052401E-2</v>
      </c>
      <c r="K281" s="6">
        <f>'1'!K281</f>
        <v>5.2922172966052401E-2</v>
      </c>
      <c r="L281" s="6">
        <f>'1'!L281</f>
        <v>7.5305612005855865E-2</v>
      </c>
      <c r="M281" s="6">
        <f>'1'!M281</f>
        <v>5.5562465659278124E-2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9.4132015007319825E-2</v>
      </c>
      <c r="S281" s="6">
        <f>'1'!S281</f>
        <v>5.6479209004391899E-2</v>
      </c>
      <c r="T281" s="6">
        <f>'1'!T281</f>
        <v>6.9453082074097658E-2</v>
      </c>
      <c r="U281" s="6">
        <f>'1'!U281</f>
        <v>4.1671849244458589E-2</v>
      </c>
      <c r="V281" s="13">
        <f>'1'!V281</f>
        <v>278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4.5187137820216203E-2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5.6483922275270257E-2</v>
      </c>
      <c r="I282" s="4">
        <f>'1'!I282</f>
        <v>3.3890353365162149E-2</v>
      </c>
      <c r="J282" s="6">
        <f>'1'!J282</f>
        <v>5.3088881291627185E-2</v>
      </c>
      <c r="K282" s="6">
        <f>'1'!K282</f>
        <v>5.3088881291627185E-2</v>
      </c>
      <c r="L282" s="6">
        <f>'1'!L282</f>
        <v>7.538549417136442E-2</v>
      </c>
      <c r="M282" s="6">
        <f>'1'!M282</f>
        <v>5.5621404826753616E-2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9.4231867714205525E-2</v>
      </c>
      <c r="S282" s="6">
        <f>'1'!S282</f>
        <v>5.6539120628523315E-2</v>
      </c>
      <c r="T282" s="6">
        <f>'1'!T282</f>
        <v>6.9526756033442022E-2</v>
      </c>
      <c r="U282" s="6">
        <f>'1'!U282</f>
        <v>4.171605362006521E-2</v>
      </c>
      <c r="V282" s="13">
        <f>'1'!V282</f>
        <v>278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4.5005082458584998E-2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5.6256353073231249E-2</v>
      </c>
      <c r="I283" s="4">
        <f>'1'!I283</f>
        <v>3.3753811843938747E-2</v>
      </c>
      <c r="J283" s="6">
        <f>'1'!J283</f>
        <v>5.3161780320753561E-2</v>
      </c>
      <c r="K283" s="6">
        <f>'1'!K283</f>
        <v>5.3161780320753561E-2</v>
      </c>
      <c r="L283" s="6">
        <f>'1'!L283</f>
        <v>7.5081772048982628E-2</v>
      </c>
      <c r="M283" s="6">
        <f>'1'!M283</f>
        <v>5.5397310638481308E-2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9.3852215061228289E-2</v>
      </c>
      <c r="S283" s="6">
        <f>'1'!S283</f>
        <v>5.6311329036736968E-2</v>
      </c>
      <c r="T283" s="6">
        <f>'1'!T283</f>
        <v>6.924663829810164E-2</v>
      </c>
      <c r="U283" s="6">
        <f>'1'!U283</f>
        <v>4.1547982978860983E-2</v>
      </c>
      <c r="V283" s="13">
        <f>'1'!V283</f>
        <v>278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4.4607918007585297E-2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5.5759897509481619E-2</v>
      </c>
      <c r="I284" s="4">
        <f>'1'!I284</f>
        <v>3.3455938505688974E-2</v>
      </c>
      <c r="J284" s="6">
        <f>'1'!J284</f>
        <v>5.2632294763109551E-2</v>
      </c>
      <c r="K284" s="6">
        <f>'1'!K284</f>
        <v>5.2632294763109551E-2</v>
      </c>
      <c r="L284" s="6">
        <f>'1'!L284</f>
        <v>7.4419184422277129E-2</v>
      </c>
      <c r="M284" s="6">
        <f>'1'!M284</f>
        <v>5.4908436021112499E-2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9.3023980527846412E-2</v>
      </c>
      <c r="S284" s="6">
        <f>'1'!S284</f>
        <v>5.5814388316707847E-2</v>
      </c>
      <c r="T284" s="6">
        <f>'1'!T284</f>
        <v>6.8635545026390618E-2</v>
      </c>
      <c r="U284" s="6">
        <f>'1'!U284</f>
        <v>4.1181327015834372E-2</v>
      </c>
      <c r="V284" s="13">
        <f>'1'!V284</f>
        <v>278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4.4876529834592602E-2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5.6095662293240756E-2</v>
      </c>
      <c r="I285" s="4">
        <f>'1'!I285</f>
        <v>3.3657397375944448E-2</v>
      </c>
      <c r="J285" s="6">
        <f>'1'!J285</f>
        <v>5.2273654462633268E-2</v>
      </c>
      <c r="K285" s="6">
        <f>'1'!K285</f>
        <v>5.2273654462633268E-2</v>
      </c>
      <c r="L285" s="6">
        <f>'1'!L285</f>
        <v>7.4867308297699026E-2</v>
      </c>
      <c r="M285" s="6">
        <f>'1'!M285</f>
        <v>5.523907362933346E-2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9.3584135372123789E-2</v>
      </c>
      <c r="S285" s="6">
        <f>'1'!S285</f>
        <v>5.6150481223274269E-2</v>
      </c>
      <c r="T285" s="6">
        <f>'1'!T285</f>
        <v>6.9048842036666822E-2</v>
      </c>
      <c r="U285" s="6">
        <f>'1'!U285</f>
        <v>4.1429305222000098E-2</v>
      </c>
      <c r="V285" s="13">
        <f>'1'!V285</f>
        <v>278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4.5096176941306299E-2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5.6370221176632873E-2</v>
      </c>
      <c r="I286" s="4">
        <f>'1'!I286</f>
        <v>3.3822132705979724E-2</v>
      </c>
      <c r="J286" s="6">
        <f>'1'!J286</f>
        <v>5.2171717555373427E-2</v>
      </c>
      <c r="K286" s="6">
        <f>'1'!K286</f>
        <v>5.2171717555373427E-2</v>
      </c>
      <c r="L286" s="6">
        <f>'1'!L286</f>
        <v>7.5233744555485524E-2</v>
      </c>
      <c r="M286" s="6">
        <f>'1'!M286</f>
        <v>5.5509439959906447E-2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9.4042180694356908E-2</v>
      </c>
      <c r="S286" s="6">
        <f>'1'!S286</f>
        <v>5.6425308416614139E-2</v>
      </c>
      <c r="T286" s="6">
        <f>'1'!T286</f>
        <v>6.938679994988306E-2</v>
      </c>
      <c r="U286" s="6">
        <f>'1'!U286</f>
        <v>4.1632079969929833E-2</v>
      </c>
      <c r="V286" s="13">
        <f>'1'!V286</f>
        <v>278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4.5057842096974103E-2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5.6322302621217631E-2</v>
      </c>
      <c r="I287" s="4">
        <f>'1'!I287</f>
        <v>3.3793381572730576E-2</v>
      </c>
      <c r="J287" s="6">
        <f>'1'!J287</f>
        <v>5.1906399186802926E-2</v>
      </c>
      <c r="K287" s="6">
        <f>'1'!K287</f>
        <v>5.1906399186802926E-2</v>
      </c>
      <c r="L287" s="6">
        <f>'1'!L287</f>
        <v>7.5169790711020687E-2</v>
      </c>
      <c r="M287" s="6">
        <f>'1'!M287</f>
        <v>5.5462253127581393E-2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9.3962238388775862E-2</v>
      </c>
      <c r="S287" s="6">
        <f>'1'!S287</f>
        <v>5.6377343033265512E-2</v>
      </c>
      <c r="T287" s="6">
        <f>'1'!T287</f>
        <v>6.9327816409476745E-2</v>
      </c>
      <c r="U287" s="6">
        <f>'1'!U287</f>
        <v>4.1596689845686041E-2</v>
      </c>
      <c r="V287" s="13">
        <f>'1'!V287</f>
        <v>278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4.4950944168373301E-2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5.6188680210466628E-2</v>
      </c>
      <c r="I288" s="4">
        <f>'1'!I288</f>
        <v>3.3713208126279974E-2</v>
      </c>
      <c r="J288" s="6">
        <f>'1'!J288</f>
        <v>5.2183122867843754E-2</v>
      </c>
      <c r="K288" s="6">
        <f>'1'!K288</f>
        <v>5.2183122867843754E-2</v>
      </c>
      <c r="L288" s="6">
        <f>'1'!L288</f>
        <v>7.4991453388450521E-2</v>
      </c>
      <c r="M288" s="6">
        <f>'1'!M288</f>
        <v>5.5330671149862364E-2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9.3739316735563155E-2</v>
      </c>
      <c r="S288" s="6">
        <f>'1'!S288</f>
        <v>5.6243590041337888E-2</v>
      </c>
      <c r="T288" s="6">
        <f>'1'!T288</f>
        <v>6.9163338937327956E-2</v>
      </c>
      <c r="U288" s="6">
        <f>'1'!U288</f>
        <v>4.1498003362396771E-2</v>
      </c>
      <c r="V288" s="13">
        <f>'1'!V288</f>
        <v>278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4.4863733399487897E-2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5.6079666749359873E-2</v>
      </c>
      <c r="I289" s="4">
        <f>'1'!I289</f>
        <v>3.3647800049615921E-2</v>
      </c>
      <c r="J289" s="6">
        <f>'1'!J289</f>
        <v>5.227753106904965E-2</v>
      </c>
      <c r="K289" s="6">
        <f>'1'!K289</f>
        <v>5.227753106904965E-2</v>
      </c>
      <c r="L289" s="6">
        <f>'1'!L289</f>
        <v>7.4845960063875547E-2</v>
      </c>
      <c r="M289" s="6">
        <f>'1'!M289</f>
        <v>5.5223322339660506E-2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9.3557450079844437E-2</v>
      </c>
      <c r="S289" s="6">
        <f>'1'!S289</f>
        <v>5.6134470047906657E-2</v>
      </c>
      <c r="T289" s="6">
        <f>'1'!T289</f>
        <v>6.9029152924575635E-2</v>
      </c>
      <c r="U289" s="6">
        <f>'1'!U289</f>
        <v>4.1417491754745378E-2</v>
      </c>
      <c r="V289" s="13">
        <f>'1'!V289</f>
        <v>278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4.4763942577774302E-2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5.5954928222217877E-2</v>
      </c>
      <c r="I290" s="4">
        <f>'1'!I290</f>
        <v>3.3572956933330726E-2</v>
      </c>
      <c r="J290" s="6">
        <f>'1'!J290</f>
        <v>5.2123396250757202E-2</v>
      </c>
      <c r="K290" s="6">
        <f>'1'!K290</f>
        <v>5.2123396250757202E-2</v>
      </c>
      <c r="L290" s="6">
        <f>'1'!L290</f>
        <v>7.467947949503366E-2</v>
      </c>
      <c r="M290" s="6">
        <f>'1'!M290</f>
        <v>5.5100488587396537E-2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9.3349349368792078E-2</v>
      </c>
      <c r="S290" s="6">
        <f>'1'!S290</f>
        <v>5.6009609621275241E-2</v>
      </c>
      <c r="T290" s="6">
        <f>'1'!T290</f>
        <v>6.8875610734245668E-2</v>
      </c>
      <c r="U290" s="6">
        <f>'1'!U290</f>
        <v>4.1325366440547406E-2</v>
      </c>
      <c r="V290" s="13">
        <f>'1'!V290</f>
        <v>278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4.4864284340216297E-2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5.6080355425270373E-2</v>
      </c>
      <c r="I291" s="4">
        <f>'1'!I291</f>
        <v>3.3648213255162221E-2</v>
      </c>
      <c r="J291" s="6">
        <f>'1'!J291</f>
        <v>5.2007936588533227E-2</v>
      </c>
      <c r="K291" s="6">
        <f>'1'!K291</f>
        <v>5.2007936588533227E-2</v>
      </c>
      <c r="L291" s="6">
        <f>'1'!L291</f>
        <v>7.4846879195758484E-2</v>
      </c>
      <c r="M291" s="6">
        <f>'1'!M291</f>
        <v>5.5224000499392856E-2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9.3558598994698108E-2</v>
      </c>
      <c r="S291" s="6">
        <f>'1'!S291</f>
        <v>5.6135159396818859E-2</v>
      </c>
      <c r="T291" s="6">
        <f>'1'!T291</f>
        <v>6.903000062424107E-2</v>
      </c>
      <c r="U291" s="6">
        <f>'1'!U291</f>
        <v>4.1418000374544642E-2</v>
      </c>
      <c r="V291" s="13">
        <f>'1'!V291</f>
        <v>278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4.48708321404514E-2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5.608854017556425E-2</v>
      </c>
      <c r="I292" s="4">
        <f>'1'!I292</f>
        <v>3.365312410533855E-2</v>
      </c>
      <c r="J292" s="6">
        <f>'1'!J292</f>
        <v>5.1762243806232282E-2</v>
      </c>
      <c r="K292" s="6">
        <f>'1'!K292</f>
        <v>5.1762243806232282E-2</v>
      </c>
      <c r="L292" s="6">
        <f>'1'!L292</f>
        <v>7.4857802860771802E-2</v>
      </c>
      <c r="M292" s="6">
        <f>'1'!M292</f>
        <v>5.5232060267396979E-2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9.3572253575964756E-2</v>
      </c>
      <c r="S292" s="6">
        <f>'1'!S292</f>
        <v>5.6143352145578848E-2</v>
      </c>
      <c r="T292" s="6">
        <f>'1'!T292</f>
        <v>6.904007533424622E-2</v>
      </c>
      <c r="U292" s="6">
        <f>'1'!U292</f>
        <v>4.1424045200547738E-2</v>
      </c>
      <c r="V292" s="13">
        <f>'1'!V292</f>
        <v>278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4.4825547491982601E-2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5.6031934364978248E-2</v>
      </c>
      <c r="I293" s="4">
        <f>'1'!I293</f>
        <v>3.3619160618986954E-2</v>
      </c>
      <c r="J293" s="6">
        <f>'1'!J293</f>
        <v>5.1391565505555369E-2</v>
      </c>
      <c r="K293" s="6">
        <f>'1'!K293</f>
        <v>5.1391565505555369E-2</v>
      </c>
      <c r="L293" s="6">
        <f>'1'!L293</f>
        <v>7.4782254690033939E-2</v>
      </c>
      <c r="M293" s="6">
        <f>'1'!M293</f>
        <v>5.5176318835511169E-2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9.3477818362542431E-2</v>
      </c>
      <c r="S293" s="6">
        <f>'1'!S293</f>
        <v>5.6086691017525454E-2</v>
      </c>
      <c r="T293" s="6">
        <f>'1'!T293</f>
        <v>6.8970398544388967E-2</v>
      </c>
      <c r="U293" s="6">
        <f>'1'!U293</f>
        <v>4.1382239126633379E-2</v>
      </c>
      <c r="V293" s="13">
        <f>'1'!V293</f>
        <v>278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4.4781942129851003E-2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5.5977427662313756E-2</v>
      </c>
      <c r="I294" s="4">
        <f>'1'!I294</f>
        <v>3.3586456597388251E-2</v>
      </c>
      <c r="J294" s="6">
        <f>'1'!J294</f>
        <v>5.1516464242872477E-2</v>
      </c>
      <c r="K294" s="6">
        <f>'1'!K294</f>
        <v>5.1516464242872477E-2</v>
      </c>
      <c r="L294" s="6">
        <f>'1'!L294</f>
        <v>7.4709508064967969E-2</v>
      </c>
      <c r="M294" s="6">
        <f>'1'!M294</f>
        <v>5.5122644457873259E-2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9.3386885081209958E-2</v>
      </c>
      <c r="S294" s="6">
        <f>'1'!S294</f>
        <v>5.603213104872598E-2</v>
      </c>
      <c r="T294" s="6">
        <f>'1'!T294</f>
        <v>6.8903305572341575E-2</v>
      </c>
      <c r="U294" s="6">
        <f>'1'!U294</f>
        <v>4.1341983343404942E-2</v>
      </c>
      <c r="V294" s="13">
        <f>'1'!V294</f>
        <v>278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4.4413231472168503E-2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5.5516539340210627E-2</v>
      </c>
      <c r="I295" s="4">
        <f>'1'!I295</f>
        <v>3.3309923604126379E-2</v>
      </c>
      <c r="J295" s="6">
        <f>'1'!J295</f>
        <v>5.1379212829393825E-2</v>
      </c>
      <c r="K295" s="6">
        <f>'1'!K295</f>
        <v>5.1379212829393825E-2</v>
      </c>
      <c r="L295" s="6">
        <f>'1'!L295</f>
        <v>7.4094389770770347E-2</v>
      </c>
      <c r="M295" s="6">
        <f>'1'!M295</f>
        <v>5.466879396536161E-2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9.2617987213462927E-2</v>
      </c>
      <c r="S295" s="6">
        <f>'1'!S295</f>
        <v>5.557079232807776E-2</v>
      </c>
      <c r="T295" s="6">
        <f>'1'!T295</f>
        <v>6.8335992456702008E-2</v>
      </c>
      <c r="U295" s="6">
        <f>'1'!U295</f>
        <v>4.1001595474021206E-2</v>
      </c>
      <c r="V295" s="13">
        <f>'1'!V295</f>
        <v>278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4.44005523966223E-2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5.5500690495777875E-2</v>
      </c>
      <c r="I296" s="4">
        <f>'1'!I296</f>
        <v>3.3300414297466725E-2</v>
      </c>
      <c r="J296" s="6">
        <f>'1'!J296</f>
        <v>5.0955113757041842E-2</v>
      </c>
      <c r="K296" s="6">
        <f>'1'!K296</f>
        <v>5.0955113757041842E-2</v>
      </c>
      <c r="L296" s="6">
        <f>'1'!L296</f>
        <v>7.4073237327358474E-2</v>
      </c>
      <c r="M296" s="6">
        <f>'1'!M296</f>
        <v>5.4653187135015546E-2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9.2591546659198096E-2</v>
      </c>
      <c r="S296" s="6">
        <f>'1'!S296</f>
        <v>5.5554927995518852E-2</v>
      </c>
      <c r="T296" s="6">
        <f>'1'!T296</f>
        <v>6.8316483918769433E-2</v>
      </c>
      <c r="U296" s="6">
        <f>'1'!U296</f>
        <v>4.098989035126166E-2</v>
      </c>
      <c r="V296" s="13">
        <f>'1'!V296</f>
        <v>278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4.4554823735879698E-2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5.5693529669849626E-2</v>
      </c>
      <c r="I297" s="4">
        <f>'1'!I297</f>
        <v>3.341611780190977E-2</v>
      </c>
      <c r="J297" s="6">
        <f>'1'!J297</f>
        <v>5.1097402161530192E-2</v>
      </c>
      <c r="K297" s="6">
        <f>'1'!K297</f>
        <v>5.1097402161530192E-2</v>
      </c>
      <c r="L297" s="6">
        <f>'1'!L297</f>
        <v>7.4330607493016412E-2</v>
      </c>
      <c r="M297" s="6">
        <f>'1'!M297</f>
        <v>5.484308162773914E-2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9.2913259366270512E-2</v>
      </c>
      <c r="S297" s="6">
        <f>'1'!S297</f>
        <v>5.5747955619762313E-2</v>
      </c>
      <c r="T297" s="6">
        <f>'1'!T297</f>
        <v>6.8553852034673929E-2</v>
      </c>
      <c r="U297" s="6">
        <f>'1'!U297</f>
        <v>4.1132311220804352E-2</v>
      </c>
      <c r="V297" s="13">
        <f>'1'!V297</f>
        <v>278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4.4571436623423499E-2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5.5714295779279374E-2</v>
      </c>
      <c r="I298" s="4">
        <f>'1'!I298</f>
        <v>3.3428577467567624E-2</v>
      </c>
      <c r="J298" s="6">
        <f>'1'!J298</f>
        <v>5.1246496102233009E-2</v>
      </c>
      <c r="K298" s="6">
        <f>'1'!K298</f>
        <v>5.1246496102233009E-2</v>
      </c>
      <c r="L298" s="6">
        <f>'1'!L298</f>
        <v>7.435832269688894E-2</v>
      </c>
      <c r="M298" s="6">
        <f>'1'!M298</f>
        <v>5.4863530635753131E-2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9.2947903371111168E-2</v>
      </c>
      <c r="S298" s="6">
        <f>'1'!S298</f>
        <v>5.5768742022666705E-2</v>
      </c>
      <c r="T298" s="6">
        <f>'1'!T298</f>
        <v>6.8579413294691416E-2</v>
      </c>
      <c r="U298" s="6">
        <f>'1'!U298</f>
        <v>4.1147647976814847E-2</v>
      </c>
      <c r="V298" s="13">
        <f>'1'!V298</f>
        <v>278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4.46068815723955E-2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5.5758601965494377E-2</v>
      </c>
      <c r="I299" s="4">
        <f>'1'!I299</f>
        <v>3.3455161179296623E-2</v>
      </c>
      <c r="J299" s="6">
        <f>'1'!J299</f>
        <v>5.1095739416836261E-2</v>
      </c>
      <c r="K299" s="6">
        <f>'1'!K299</f>
        <v>5.1095739416836261E-2</v>
      </c>
      <c r="L299" s="6">
        <f>'1'!L299</f>
        <v>7.4417455342217442E-2</v>
      </c>
      <c r="M299" s="6">
        <f>'1'!M299</f>
        <v>5.4907160260264411E-2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9.3021819177771803E-2</v>
      </c>
      <c r="S299" s="6">
        <f>'1'!S299</f>
        <v>5.5813091506663082E-2</v>
      </c>
      <c r="T299" s="6">
        <f>'1'!T299</f>
        <v>6.8633950325330512E-2</v>
      </c>
      <c r="U299" s="6">
        <f>'1'!U299</f>
        <v>4.118037019519831E-2</v>
      </c>
      <c r="V299" s="13">
        <f>'1'!V299</f>
        <v>278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4.46287761764982E-2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5.5785970220622746E-2</v>
      </c>
      <c r="I300" s="4">
        <f>'1'!I300</f>
        <v>3.3471582132373653E-2</v>
      </c>
      <c r="J300" s="6">
        <f>'1'!J300</f>
        <v>5.1435369812885344E-2</v>
      </c>
      <c r="K300" s="6">
        <f>'1'!K300</f>
        <v>5.1435369812885344E-2</v>
      </c>
      <c r="L300" s="6">
        <f>'1'!L300</f>
        <v>7.4453982009530059E-2</v>
      </c>
      <c r="M300" s="6">
        <f>'1'!M300</f>
        <v>5.4934110598282342E-2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9.3067477511912577E-2</v>
      </c>
      <c r="S300" s="6">
        <f>'1'!S300</f>
        <v>5.5840486507147541E-2</v>
      </c>
      <c r="T300" s="6">
        <f>'1'!T300</f>
        <v>6.8667638247852922E-2</v>
      </c>
      <c r="U300" s="6">
        <f>'1'!U300</f>
        <v>4.1200582948711754E-2</v>
      </c>
      <c r="V300" s="13">
        <f>'1'!V300</f>
        <v>278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4.4480750859349702E-2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5.5600938574187131E-2</v>
      </c>
      <c r="I301" s="4">
        <f>'1'!I301</f>
        <v>3.3360563144512273E-2</v>
      </c>
      <c r="J301" s="6">
        <f>'1'!J301</f>
        <v>5.1585201826398745E-2</v>
      </c>
      <c r="K301" s="6">
        <f>'1'!K301</f>
        <v>5.1585201826398745E-2</v>
      </c>
      <c r="L301" s="6">
        <f>'1'!L301</f>
        <v>7.4207032053825617E-2</v>
      </c>
      <c r="M301" s="6">
        <f>'1'!M301</f>
        <v>5.4751904411148231E-2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9.2758790067282021E-2</v>
      </c>
      <c r="S301" s="6">
        <f>'1'!S301</f>
        <v>5.5655274040369213E-2</v>
      </c>
      <c r="T301" s="6">
        <f>'1'!T301</f>
        <v>6.8439880513935292E-2</v>
      </c>
      <c r="U301" s="6">
        <f>'1'!U301</f>
        <v>4.1063928308361169E-2</v>
      </c>
      <c r="V301" s="13">
        <f>'1'!V301</f>
        <v>278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4.4639133952642997E-2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5.5798917440803744E-2</v>
      </c>
      <c r="I302" s="4">
        <f>'1'!I302</f>
        <v>3.3479350464482249E-2</v>
      </c>
      <c r="J302" s="6">
        <f>'1'!J302</f>
        <v>5.1062291717504545E-2</v>
      </c>
      <c r="K302" s="6">
        <f>'1'!K302</f>
        <v>5.1062291717504545E-2</v>
      </c>
      <c r="L302" s="6">
        <f>'1'!L302</f>
        <v>7.447126183982819E-2</v>
      </c>
      <c r="M302" s="6">
        <f>'1'!M302</f>
        <v>5.4946860112587648E-2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9.3089077299785244E-2</v>
      </c>
      <c r="S302" s="6">
        <f>'1'!S302</f>
        <v>5.5853446379871143E-2</v>
      </c>
      <c r="T302" s="6">
        <f>'1'!T302</f>
        <v>6.868357514073456E-2</v>
      </c>
      <c r="U302" s="6">
        <f>'1'!U302</f>
        <v>4.1210145084440736E-2</v>
      </c>
      <c r="V302" s="13">
        <f>'1'!V302</f>
        <v>278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4.4537643927136203E-2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5.5672054908920257E-2</v>
      </c>
      <c r="I303" s="4">
        <f>'1'!I303</f>
        <v>3.3403232945352149E-2</v>
      </c>
      <c r="J303" s="6">
        <f>'1'!J303</f>
        <v>5.0641496527781625E-2</v>
      </c>
      <c r="K303" s="6">
        <f>'1'!K303</f>
        <v>5.0641496527781625E-2</v>
      </c>
      <c r="L303" s="6">
        <f>'1'!L303</f>
        <v>7.4301946497114205E-2</v>
      </c>
      <c r="M303" s="6">
        <f>'1'!M303</f>
        <v>5.4821934789433736E-2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9.2877433121392752E-2</v>
      </c>
      <c r="S303" s="6">
        <f>'1'!S303</f>
        <v>5.5726459872835657E-2</v>
      </c>
      <c r="T303" s="6">
        <f>'1'!T303</f>
        <v>6.8527418486792169E-2</v>
      </c>
      <c r="U303" s="6">
        <f>'1'!U303</f>
        <v>4.1116451092075304E-2</v>
      </c>
      <c r="V303" s="13">
        <f>'1'!V303</f>
        <v>278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4.4531635796235702E-2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5.5664544745294628E-2</v>
      </c>
      <c r="I304" s="4">
        <f>'1'!I304</f>
        <v>3.3398726847176777E-2</v>
      </c>
      <c r="J304" s="6">
        <f>'1'!J304</f>
        <v>5.0777272725164156E-2</v>
      </c>
      <c r="K304" s="6">
        <f>'1'!K304</f>
        <v>5.0777272725164156E-2</v>
      </c>
      <c r="L304" s="6">
        <f>'1'!L304</f>
        <v>7.4291923159969409E-2</v>
      </c>
      <c r="M304" s="6">
        <f>'1'!M304</f>
        <v>5.4814539307064425E-2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9.2864903949961761E-2</v>
      </c>
      <c r="S304" s="6">
        <f>'1'!S304</f>
        <v>5.5718942369977056E-2</v>
      </c>
      <c r="T304" s="6">
        <f>'1'!T304</f>
        <v>6.8518174133830531E-2</v>
      </c>
      <c r="U304" s="6">
        <f>'1'!U304</f>
        <v>4.1110904480298319E-2</v>
      </c>
      <c r="V304" s="13">
        <f>'1'!V304</f>
        <v>278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4.44694768252741E-2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5.5586846031592627E-2</v>
      </c>
      <c r="I305" s="4">
        <f>'1'!I305</f>
        <v>3.3352107618955573E-2</v>
      </c>
      <c r="J305" s="6">
        <f>'1'!J305</f>
        <v>5.0771306516863089E-2</v>
      </c>
      <c r="K305" s="6">
        <f>'1'!K305</f>
        <v>5.0771306516863089E-2</v>
      </c>
      <c r="L305" s="6">
        <f>'1'!L305</f>
        <v>7.4188223634636175E-2</v>
      </c>
      <c r="M305" s="6">
        <f>'1'!M305</f>
        <v>5.4738027063663985E-2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9.2735279543295218E-2</v>
      </c>
      <c r="S305" s="6">
        <f>'1'!S305</f>
        <v>5.5641167725977131E-2</v>
      </c>
      <c r="T305" s="6">
        <f>'1'!T305</f>
        <v>6.8422533829579982E-2</v>
      </c>
      <c r="U305" s="6">
        <f>'1'!U305</f>
        <v>4.1053520297747989E-2</v>
      </c>
      <c r="V305" s="13">
        <f>'1'!V305</f>
        <v>278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4.4424195782327397E-2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5.5530244727909246E-2</v>
      </c>
      <c r="I306" s="4">
        <f>'1'!I306</f>
        <v>3.3318146836745548E-2</v>
      </c>
      <c r="J306" s="6">
        <f>'1'!J306</f>
        <v>5.0769238456878835E-2</v>
      </c>
      <c r="K306" s="6">
        <f>'1'!K306</f>
        <v>5.0769238456878835E-2</v>
      </c>
      <c r="L306" s="6">
        <f>'1'!L306</f>
        <v>7.4112681478974235E-2</v>
      </c>
      <c r="M306" s="6">
        <f>'1'!M306</f>
        <v>5.4682290069859758E-2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9.2640851848717787E-2</v>
      </c>
      <c r="S306" s="6">
        <f>'1'!S306</f>
        <v>5.5584511109230676E-2</v>
      </c>
      <c r="T306" s="6">
        <f>'1'!T306</f>
        <v>6.8352862587324703E-2</v>
      </c>
      <c r="U306" s="6">
        <f>'1'!U306</f>
        <v>4.101171755239482E-2</v>
      </c>
      <c r="V306" s="13">
        <f>'1'!V306</f>
        <v>278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4.4440253949171699E-2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5.5550317436464623E-2</v>
      </c>
      <c r="I307" s="4">
        <f>'1'!I307</f>
        <v>3.3330190461878774E-2</v>
      </c>
      <c r="J307" s="6">
        <f>'1'!J307</f>
        <v>5.0812263584488607E-2</v>
      </c>
      <c r="K307" s="6">
        <f>'1'!K307</f>
        <v>5.0812263584488607E-2</v>
      </c>
      <c r="L307" s="6">
        <f>'1'!L307</f>
        <v>7.4139471244855412E-2</v>
      </c>
      <c r="M307" s="6">
        <f>'1'!M307</f>
        <v>5.470205626532839E-2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9.2674339056069269E-2</v>
      </c>
      <c r="S307" s="6">
        <f>'1'!S307</f>
        <v>5.5604603433641556E-2</v>
      </c>
      <c r="T307" s="6">
        <f>'1'!T307</f>
        <v>6.8377570331660489E-2</v>
      </c>
      <c r="U307" s="6">
        <f>'1'!U307</f>
        <v>4.1026542198996291E-2</v>
      </c>
      <c r="V307" s="13">
        <f>'1'!V307</f>
        <v>278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4.4512098886160999E-2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5.564012360770125E-2</v>
      </c>
      <c r="I308" s="4">
        <f>'1'!I308</f>
        <v>3.3384074164620747E-2</v>
      </c>
      <c r="J308" s="6">
        <f>'1'!J308</f>
        <v>5.0749521418227438E-2</v>
      </c>
      <c r="K308" s="6">
        <f>'1'!K308</f>
        <v>5.0749521418227438E-2</v>
      </c>
      <c r="L308" s="6">
        <f>'1'!L308</f>
        <v>7.4259329822758652E-2</v>
      </c>
      <c r="M308" s="6">
        <f>'1'!M308</f>
        <v>5.4790491083681649E-2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9.2824162278448308E-2</v>
      </c>
      <c r="S308" s="6">
        <f>'1'!S308</f>
        <v>5.5694497367068989E-2</v>
      </c>
      <c r="T308" s="6">
        <f>'1'!T308</f>
        <v>6.8488113854602059E-2</v>
      </c>
      <c r="U308" s="6">
        <f>'1'!U308</f>
        <v>4.1092868312761238E-2</v>
      </c>
      <c r="V308" s="13">
        <f>'1'!V308</f>
        <v>278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4.4390730380722103E-2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5.548841297590263E-2</v>
      </c>
      <c r="I309" s="4">
        <f>'1'!I309</f>
        <v>3.3293047785541575E-2</v>
      </c>
      <c r="J309" s="6">
        <f>'1'!J309</f>
        <v>5.0651693090392996E-2</v>
      </c>
      <c r="K309" s="6">
        <f>'1'!K309</f>
        <v>5.0651693090392996E-2</v>
      </c>
      <c r="L309" s="6">
        <f>'1'!L309</f>
        <v>7.4056851303411983E-2</v>
      </c>
      <c r="M309" s="6">
        <f>'1'!M309</f>
        <v>5.4641097094597996E-2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9.2571064129264982E-2</v>
      </c>
      <c r="S309" s="6">
        <f>'1'!S309</f>
        <v>5.5542638477558984E-2</v>
      </c>
      <c r="T309" s="6">
        <f>'1'!T309</f>
        <v>6.8301371368247488E-2</v>
      </c>
      <c r="U309" s="6">
        <f>'1'!U309</f>
        <v>4.0980822820948497E-2</v>
      </c>
      <c r="V309" s="13">
        <f>'1'!V309</f>
        <v>278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4.42037757890862E-2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5.5254719736357746E-2</v>
      </c>
      <c r="I310" s="4">
        <f>'1'!I310</f>
        <v>3.3152831841814653E-2</v>
      </c>
      <c r="J310" s="6">
        <f>'1'!J310</f>
        <v>5.0972533534855959E-2</v>
      </c>
      <c r="K310" s="6">
        <f>'1'!K310</f>
        <v>5.0972533534855959E-2</v>
      </c>
      <c r="L310" s="6">
        <f>'1'!L310</f>
        <v>7.3744955818149077E-2</v>
      </c>
      <c r="M310" s="6">
        <f>'1'!M310</f>
        <v>5.441097238373506E-2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9.2181194772686353E-2</v>
      </c>
      <c r="S310" s="6">
        <f>'1'!S310</f>
        <v>5.5308716863611808E-2</v>
      </c>
      <c r="T310" s="6">
        <f>'1'!T310</f>
        <v>6.8013715479668821E-2</v>
      </c>
      <c r="U310" s="6">
        <f>'1'!U310</f>
        <v>4.0808229287801298E-2</v>
      </c>
      <c r="V310" s="13">
        <f>'1'!V310</f>
        <v>278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4.43343847703827E-2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5.5417980962978376E-2</v>
      </c>
      <c r="I311" s="4">
        <f>'1'!I311</f>
        <v>3.3250788577787023E-2</v>
      </c>
      <c r="J311" s="6">
        <f>'1'!J311</f>
        <v>5.0849190514720574E-2</v>
      </c>
      <c r="K311" s="6">
        <f>'1'!K311</f>
        <v>5.0849190514720574E-2</v>
      </c>
      <c r="L311" s="6">
        <f>'1'!L311</f>
        <v>7.3962850180864181E-2</v>
      </c>
      <c r="M311" s="6">
        <f>'1'!M311</f>
        <v>5.4571740588430964E-2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9.2453562726080227E-2</v>
      </c>
      <c r="S311" s="6">
        <f>'1'!S311</f>
        <v>5.5472137635648136E-2</v>
      </c>
      <c r="T311" s="6">
        <f>'1'!T311</f>
        <v>6.8214675735538702E-2</v>
      </c>
      <c r="U311" s="6">
        <f>'1'!U311</f>
        <v>4.0928805441323227E-2</v>
      </c>
      <c r="V311" s="13">
        <f>'1'!V311</f>
        <v>278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4.4392197034765803E-2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5.5490246293457252E-2</v>
      </c>
      <c r="I312" s="4">
        <f>'1'!I312</f>
        <v>3.3294147776074354E-2</v>
      </c>
      <c r="J312" s="6">
        <f>'1'!J312</f>
        <v>5.0467138064215197E-2</v>
      </c>
      <c r="K312" s="6">
        <f>'1'!K312</f>
        <v>5.0467138064215197E-2</v>
      </c>
      <c r="L312" s="6">
        <f>'1'!L312</f>
        <v>7.40592981156067E-2</v>
      </c>
      <c r="M312" s="6">
        <f>'1'!M312</f>
        <v>5.4642902417135354E-2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9.2574122644508372E-2</v>
      </c>
      <c r="S312" s="6">
        <f>'1'!S312</f>
        <v>5.5544473586705029E-2</v>
      </c>
      <c r="T312" s="6">
        <f>'1'!T312</f>
        <v>6.8303628021419191E-2</v>
      </c>
      <c r="U312" s="6">
        <f>'1'!U312</f>
        <v>4.0982176812851517E-2</v>
      </c>
      <c r="V312" s="13">
        <f>'1'!V312</f>
        <v>278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4.43960272094042E-2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5.5495034011755248E-2</v>
      </c>
      <c r="I313" s="4">
        <f>'1'!I313</f>
        <v>3.3297020407053152E-2</v>
      </c>
      <c r="J313" s="6">
        <f>'1'!J313</f>
        <v>5.0536532799421295E-2</v>
      </c>
      <c r="K313" s="6">
        <f>'1'!K313</f>
        <v>5.0536532799421295E-2</v>
      </c>
      <c r="L313" s="6">
        <f>'1'!L313</f>
        <v>7.4065687978337708E-2</v>
      </c>
      <c r="M313" s="6">
        <f>'1'!M313</f>
        <v>5.4647617026300617E-2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9.2582109972922128E-2</v>
      </c>
      <c r="S313" s="6">
        <f>'1'!S313</f>
        <v>5.5549265983753281E-2</v>
      </c>
      <c r="T313" s="6">
        <f>'1'!T313</f>
        <v>6.8309521282875776E-2</v>
      </c>
      <c r="U313" s="6">
        <f>'1'!U313</f>
        <v>4.0985712769725464E-2</v>
      </c>
      <c r="V313" s="13">
        <f>'1'!V313</f>
        <v>278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4.4205706897992497E-2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5.5257133622490621E-2</v>
      </c>
      <c r="I314" s="4">
        <f>'1'!I314</f>
        <v>3.3154280173494373E-2</v>
      </c>
      <c r="J314" s="6">
        <f>'1'!J314</f>
        <v>5.0821069516579186E-2</v>
      </c>
      <c r="K314" s="6">
        <f>'1'!K314</f>
        <v>5.0821069516579186E-2</v>
      </c>
      <c r="L314" s="6">
        <f>'1'!L314</f>
        <v>7.3748177478254642E-2</v>
      </c>
      <c r="M314" s="6">
        <f>'1'!M314</f>
        <v>5.4413349409486701E-2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9.2185221847818299E-2</v>
      </c>
      <c r="S314" s="6">
        <f>'1'!S314</f>
        <v>5.5311133108690985E-2</v>
      </c>
      <c r="T314" s="6">
        <f>'1'!T314</f>
        <v>6.8016686761858375E-2</v>
      </c>
      <c r="U314" s="6">
        <f>'1'!U314</f>
        <v>4.0810012057115028E-2</v>
      </c>
      <c r="V314" s="13">
        <f>'1'!V314</f>
        <v>278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4.4063148698924998E-2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5.5078935873656247E-2</v>
      </c>
      <c r="I315" s="4">
        <f>'1'!I315</f>
        <v>3.3047361524193748E-2</v>
      </c>
      <c r="J315" s="6">
        <f>'1'!J315</f>
        <v>5.0265217299220115E-2</v>
      </c>
      <c r="K315" s="6">
        <f>'1'!K315</f>
        <v>5.0265217299220115E-2</v>
      </c>
      <c r="L315" s="6">
        <f>'1'!L315</f>
        <v>7.351034829049681E-2</v>
      </c>
      <c r="M315" s="6">
        <f>'1'!M315</f>
        <v>5.4237872765374957E-2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9.1887935363121009E-2</v>
      </c>
      <c r="S315" s="6">
        <f>'1'!S315</f>
        <v>5.5132761217872611E-2</v>
      </c>
      <c r="T315" s="6">
        <f>'1'!T315</f>
        <v>6.7797340956718702E-2</v>
      </c>
      <c r="U315" s="6">
        <f>'1'!U315</f>
        <v>4.067840457403122E-2</v>
      </c>
      <c r="V315" s="13">
        <f>'1'!V315</f>
        <v>278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4.4291774883836801E-2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5.5364718604795998E-2</v>
      </c>
      <c r="I316" s="4">
        <f>'1'!I316</f>
        <v>3.3218831162877605E-2</v>
      </c>
      <c r="J316" s="6">
        <f>'1'!J316</f>
        <v>5.0338917820238083E-2</v>
      </c>
      <c r="K316" s="6">
        <f>'1'!K316</f>
        <v>5.0338917820238083E-2</v>
      </c>
      <c r="L316" s="6">
        <f>'1'!L316</f>
        <v>7.3891764303138791E-2</v>
      </c>
      <c r="M316" s="6">
        <f>'1'!M316</f>
        <v>5.4519291553959674E-2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9.2364705378923495E-2</v>
      </c>
      <c r="S316" s="6">
        <f>'1'!S316</f>
        <v>5.5418823227354093E-2</v>
      </c>
      <c r="T316" s="6">
        <f>'1'!T316</f>
        <v>6.8149114442449588E-2</v>
      </c>
      <c r="U316" s="6">
        <f>'1'!U316</f>
        <v>4.0889468665469754E-2</v>
      </c>
      <c r="V316" s="13">
        <f>'1'!V316</f>
        <v>278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4.4295766975243699E-2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5.5369708719054625E-2</v>
      </c>
      <c r="I317" s="6">
        <f>'1'!I317</f>
        <v>3.3221825231432772E-2</v>
      </c>
      <c r="J317" s="6">
        <f>'1'!J317</f>
        <v>5.0709817695874002E-2</v>
      </c>
      <c r="K317" s="6">
        <f>'1'!K317</f>
        <v>5.0709817695874002E-2</v>
      </c>
      <c r="L317" s="6">
        <f>'1'!L317</f>
        <v>7.3898424290869888E-2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4.4313089822481798E-2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5.5391362278102249E-2</v>
      </c>
      <c r="I318" s="6">
        <f>'1'!I318</f>
        <v>3.3234817366861347E-2</v>
      </c>
      <c r="J318" s="6">
        <f>'1'!J318</f>
        <v>5.0551467746580522E-2</v>
      </c>
      <c r="K318" s="6">
        <f>'1'!K318</f>
        <v>5.0551467746580522E-2</v>
      </c>
      <c r="L318" s="6">
        <f>'1'!L318</f>
        <v>7.3927323917234694E-2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4.4160502951857999E-2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5.5200628689822499E-2</v>
      </c>
      <c r="I319" s="6">
        <f>'1'!I319</f>
        <v>3.31203772138935E-2</v>
      </c>
      <c r="J319" s="6">
        <f>'1'!J319</f>
        <v>5.0161767764154194E-2</v>
      </c>
      <c r="K319" s="6">
        <f>'1'!K319</f>
        <v>5.0161767764154194E-2</v>
      </c>
      <c r="L319" s="6">
        <f>'1'!L319</f>
        <v>7.3672763942849884E-2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4.3921534279170497E-2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5.4901917848963123E-2</v>
      </c>
      <c r="I320" s="6">
        <f>'1'!I320</f>
        <v>3.2941150709377871E-2</v>
      </c>
      <c r="J320" s="6">
        <f>'1'!J320</f>
        <v>5.0090477154672318E-2</v>
      </c>
      <c r="K320" s="6">
        <f>'1'!K320</f>
        <v>5.0090477154672318E-2</v>
      </c>
      <c r="L320" s="6">
        <f>'1'!L320</f>
        <v>7.3274093605425611E-2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4.3983793345711703E-2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5.4979741682139628E-2</v>
      </c>
      <c r="I321" s="6">
        <f>'1'!I321</f>
        <v>3.2987845009283777E-2</v>
      </c>
      <c r="J321" s="6">
        <f>'1'!J321</f>
        <v>4.9996489484595112E-2</v>
      </c>
      <c r="K321" s="6">
        <f>'1'!K321</f>
        <v>4.9996489484595112E-2</v>
      </c>
      <c r="L321" s="6">
        <f>'1'!L321</f>
        <v>7.3377960119753879E-2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4.4122004592185203E-2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5.5152505740231506E-2</v>
      </c>
      <c r="I322" s="6">
        <f>'1'!I322</f>
        <v>3.3091503444138901E-2</v>
      </c>
      <c r="J322" s="6">
        <f>'1'!J322</f>
        <v>4.9981677827733259E-2</v>
      </c>
      <c r="K322" s="6">
        <f>'1'!K322</f>
        <v>4.9981677827733259E-2</v>
      </c>
      <c r="L322" s="6">
        <f>'1'!L322</f>
        <v>7.360853730649447E-2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4.39270361073648E-2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5.4908795134206004E-2</v>
      </c>
      <c r="I323" s="6">
        <f>'1'!I323</f>
        <v>3.2945277080523597E-2</v>
      </c>
      <c r="J323" s="6">
        <f>'1'!J323</f>
        <v>4.9894517997957896E-2</v>
      </c>
      <c r="K323" s="6">
        <f>'1'!K323</f>
        <v>4.9894517997957896E-2</v>
      </c>
      <c r="L323" s="6">
        <f>'1'!L323</f>
        <v>7.3283272280094583E-2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4.3915901778429897E-2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5.4894877223037375E-2</v>
      </c>
      <c r="I324" s="6">
        <f>'1'!I324</f>
        <v>3.2936926333822419E-2</v>
      </c>
      <c r="J324" s="6">
        <f>'1'!J324</f>
        <v>4.9980221617873931E-2</v>
      </c>
      <c r="K324" s="6">
        <f>'1'!K324</f>
        <v>4.9980221617873931E-2</v>
      </c>
      <c r="L324" s="6">
        <f>'1'!L324</f>
        <v>7.3264696930348733E-2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4.4072185850956402E-2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5.5090232313695503E-2</v>
      </c>
      <c r="I325" s="6">
        <f>'1'!I325</f>
        <v>3.3054139388217302E-2</v>
      </c>
      <c r="J325" s="6">
        <f>'1'!J325</f>
        <v>4.9980777320863159E-2</v>
      </c>
      <c r="K325" s="6">
        <f>'1'!K325</f>
        <v>4.9980777320863159E-2</v>
      </c>
      <c r="L325" s="6">
        <f>'1'!L325</f>
        <v>7.3525424929661257E-2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4.4356591568257699E-2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5.5445739460322122E-2</v>
      </c>
      <c r="I326" s="6">
        <f>'1'!I326</f>
        <v>3.3267443676193276E-2</v>
      </c>
      <c r="J326" s="6">
        <f>'1'!J326</f>
        <v>4.9956178201718549E-2</v>
      </c>
      <c r="K326" s="6">
        <f>'1'!K326</f>
        <v>4.9956178201718549E-2</v>
      </c>
      <c r="L326" s="6">
        <f>'1'!L326</f>
        <v>7.3999897679611071E-2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4.4473971629455801E-2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5.559246453681975E-2</v>
      </c>
      <c r="I327" s="6">
        <f>'1'!I327</f>
        <v>3.3355478722091852E-2</v>
      </c>
      <c r="J327" s="6">
        <f>'1'!J327</f>
        <v>5.0148987409611281E-2</v>
      </c>
      <c r="K327" s="6">
        <f>'1'!K327</f>
        <v>5.0148987409611281E-2</v>
      </c>
      <c r="L327" s="6">
        <f>'1'!L327</f>
        <v>7.4195722295777075E-2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4.4366908455776899E-2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5.5458635569721124E-2</v>
      </c>
      <c r="I328" s="6">
        <f>'1'!I328</f>
        <v>3.3275181341832674E-2</v>
      </c>
      <c r="J328" s="6">
        <f>'1'!J328</f>
        <v>5.000525101427112E-2</v>
      </c>
      <c r="K328" s="6">
        <f>'1'!K328</f>
        <v>5.000525101427112E-2</v>
      </c>
      <c r="L328" s="6">
        <f>'1'!L328</f>
        <v>7.4017109295603206E-2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4.4566700795775502E-2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5.5708375994719381E-2</v>
      </c>
      <c r="I329" s="6">
        <f>'1'!I329</f>
        <v>3.3425025596831623E-2</v>
      </c>
      <c r="J329" s="6">
        <f>'1'!J329</f>
        <v>4.9585092283334117E-2</v>
      </c>
      <c r="K329" s="6">
        <f>'1'!K329</f>
        <v>4.9585092283334117E-2</v>
      </c>
      <c r="L329" s="6">
        <f>'1'!L329</f>
        <v>7.4350421937407887E-2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4.4406996294781703E-2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5.5508745368477129E-2</v>
      </c>
      <c r="I330" s="6">
        <f>'1'!I330</f>
        <v>3.3305247221086277E-2</v>
      </c>
      <c r="J330" s="6">
        <f>'1'!J330</f>
        <v>4.9339476483773771E-2</v>
      </c>
      <c r="K330" s="6">
        <f>'1'!K330</f>
        <v>4.9339476483773771E-2</v>
      </c>
      <c r="L330" s="6">
        <f>'1'!L330</f>
        <v>7.4083987653016839E-2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4.4331988751903001E-2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5.5414985939878751E-2</v>
      </c>
      <c r="I331" s="6">
        <f>'1'!I331</f>
        <v>3.3248991563927251E-2</v>
      </c>
      <c r="J331" s="6">
        <f>'1'!J331</f>
        <v>4.9276160477469112E-2</v>
      </c>
      <c r="K331" s="6">
        <f>'1'!K331</f>
        <v>4.9276160477469112E-2</v>
      </c>
      <c r="L331" s="6">
        <f>'1'!L331</f>
        <v>7.3958852914255829E-2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4.4064211106280199E-2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5.5080263882850249E-2</v>
      </c>
      <c r="I332" s="6">
        <f>'1'!I332</f>
        <v>3.3048158329710149E-2</v>
      </c>
      <c r="J332" s="6">
        <f>'1'!J332</f>
        <v>4.9311586241527469E-2</v>
      </c>
      <c r="K332" s="6">
        <f>'1'!K332</f>
        <v>4.9311586241527469E-2</v>
      </c>
      <c r="L332" s="6">
        <f>'1'!L332</f>
        <v>7.3512120699800579E-2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4.39101383714103E-2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5.4887672964262876E-2</v>
      </c>
      <c r="I333" s="6">
        <f>'1'!I333</f>
        <v>3.2932603778557723E-2</v>
      </c>
      <c r="J333" s="6">
        <f>'1'!J333</f>
        <v>4.9647322248612943E-2</v>
      </c>
      <c r="K333" s="6">
        <f>'1'!K333</f>
        <v>4.9647322248612943E-2</v>
      </c>
      <c r="L333" s="6">
        <f>'1'!L333</f>
        <v>7.3255081864928753E-2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4.3839432720258802E-2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5.4799290900323504E-2</v>
      </c>
      <c r="I334" s="6">
        <f>'1'!I334</f>
        <v>3.2879574540194099E-2</v>
      </c>
      <c r="J334" s="6">
        <f>'1'!J334</f>
        <v>4.9508867852071502E-2</v>
      </c>
      <c r="K334" s="6">
        <f>'1'!K334</f>
        <v>4.9508867852071502E-2</v>
      </c>
      <c r="L334" s="6">
        <f>'1'!L334</f>
        <v>7.3137123952348171E-2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4.3776830445822298E-2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5.4721038057277877E-2</v>
      </c>
      <c r="I335" s="6">
        <f>'1'!I335</f>
        <v>3.283262283436672E-2</v>
      </c>
      <c r="J335" s="6">
        <f>'1'!J335</f>
        <v>4.9328277158572235E-2</v>
      </c>
      <c r="K335" s="6">
        <f>'1'!K335</f>
        <v>4.9328277158572235E-2</v>
      </c>
      <c r="L335" s="6">
        <f>'1'!L335</f>
        <v>7.3032684865866893E-2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4.3924846167707601E-2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5.4906057709634498E-2</v>
      </c>
      <c r="I336" s="6">
        <f>'1'!I336</f>
        <v>3.2943634625780704E-2</v>
      </c>
      <c r="J336" s="6">
        <f>'1'!J336</f>
        <v>4.9324428761591738E-2</v>
      </c>
      <c r="K336" s="6">
        <f>'1'!K336</f>
        <v>4.9324428761591738E-2</v>
      </c>
      <c r="L336" s="6">
        <f>'1'!L336</f>
        <v>7.3279618813837877E-2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4.4054857369738E-2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5.5068571712172498E-2</v>
      </c>
      <c r="I337" s="6">
        <f>'1'!I337</f>
        <v>3.3041143027303502E-2</v>
      </c>
      <c r="J337" s="6">
        <f>'1'!J337</f>
        <v>4.9501736806160386E-2</v>
      </c>
      <c r="K337" s="6">
        <f>'1'!K337</f>
        <v>4.9501736806160386E-2</v>
      </c>
      <c r="L337" s="6">
        <f>'1'!L337</f>
        <v>7.3496515904153029E-2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4.3948110666682E-2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5.49351383333525E-2</v>
      </c>
      <c r="I338" s="6">
        <f>'1'!I338</f>
        <v>3.29610830000115E-2</v>
      </c>
      <c r="J338" s="6">
        <f>'1'!J338</f>
        <v>4.9350906042517732E-2</v>
      </c>
      <c r="K338" s="6">
        <f>'1'!K338</f>
        <v>4.9350906042517732E-2</v>
      </c>
      <c r="L338" s="6">
        <f>'1'!L338</f>
        <v>7.3318430870463636E-2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4.3957318505713702E-2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5.4946648132142131E-2</v>
      </c>
      <c r="I339" s="6">
        <f>'1'!I339</f>
        <v>3.2967988879285273E-2</v>
      </c>
      <c r="J339" s="6">
        <f>'1'!J339</f>
        <v>4.9719064906736291E-2</v>
      </c>
      <c r="K339" s="6">
        <f>'1'!K339</f>
        <v>4.9719064906736291E-2</v>
      </c>
      <c r="L339" s="6">
        <f>'1'!L339</f>
        <v>7.3333792265965536E-2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4.3937072410722602E-2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5.492134051340325E-2</v>
      </c>
      <c r="I340" s="6">
        <f>'1'!I340</f>
        <v>3.2952804308041955E-2</v>
      </c>
      <c r="J340" s="6">
        <f>'1'!J340</f>
        <v>4.9529989470611525E-2</v>
      </c>
      <c r="K340" s="6">
        <f>'1'!K340</f>
        <v>4.9529989470611525E-2</v>
      </c>
      <c r="L340" s="6">
        <f>'1'!L340</f>
        <v>7.3300015798820908E-2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4.3885771111432298E-2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5.4857213889290372E-2</v>
      </c>
      <c r="I341" s="6">
        <f>'1'!I341</f>
        <v>3.2914328333574223E-2</v>
      </c>
      <c r="J341" s="6">
        <f>'1'!J341</f>
        <v>4.9576973887121747E-2</v>
      </c>
      <c r="K341" s="6">
        <f>'1'!K341</f>
        <v>4.9576973887121747E-2</v>
      </c>
      <c r="L341" s="6">
        <f>'1'!L341</f>
        <v>7.3214430077193221E-2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4.3899989250511702E-2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5.4874986563139626E-2</v>
      </c>
      <c r="I342" s="6">
        <f>'1'!I342</f>
        <v>3.2924991937883778E-2</v>
      </c>
      <c r="J342" s="6">
        <f>'1'!J342</f>
        <v>4.9610747449015495E-2</v>
      </c>
      <c r="K342" s="6">
        <f>'1'!K342</f>
        <v>4.9610747449015495E-2</v>
      </c>
      <c r="L342" s="6">
        <f>'1'!L342</f>
        <v>7.3238150133218063E-2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4.3921419157487998E-2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5.4901773946859994E-2</v>
      </c>
      <c r="I343" s="6">
        <f>'1'!I343</f>
        <v>3.2941064368116002E-2</v>
      </c>
      <c r="J343" s="6">
        <f>'1'!J343</f>
        <v>4.9080873127811807E-2</v>
      </c>
      <c r="K343" s="6">
        <f>'1'!K343</f>
        <v>4.9080873127811807E-2</v>
      </c>
      <c r="L343" s="6">
        <f>'1'!L343</f>
        <v>7.3273901548452244E-2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4.3777736556688901E-2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5.4722170695861126E-2</v>
      </c>
      <c r="I344" s="6">
        <f>'1'!I344</f>
        <v>3.2833302417516676E-2</v>
      </c>
      <c r="J344" s="6">
        <f>'1'!J344</f>
        <v>4.907578366602363E-2</v>
      </c>
      <c r="K344" s="6">
        <f>'1'!K344</f>
        <v>4.907578366602363E-2</v>
      </c>
      <c r="L344" s="6">
        <f>'1'!L344</f>
        <v>7.3034196526457665E-2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4.38290875634815E-2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5.4786359454351875E-2</v>
      </c>
      <c r="I345" s="6">
        <f>'1'!I345</f>
        <v>3.2871815672611125E-2</v>
      </c>
      <c r="J345" s="6">
        <f>'1'!J345</f>
        <v>4.893008204028388E-2</v>
      </c>
      <c r="K345" s="6">
        <f>'1'!K345</f>
        <v>4.893008204028388E-2</v>
      </c>
      <c r="L345" s="6">
        <f>'1'!L345</f>
        <v>7.3119865174882781E-2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4.3935774689614897E-2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5.4919718362018623E-2</v>
      </c>
      <c r="I346" s="6">
        <f>'1'!I346</f>
        <v>3.2951831017211171E-2</v>
      </c>
      <c r="J346" s="6">
        <f>'1'!J346</f>
        <v>4.9236724740242516E-2</v>
      </c>
      <c r="K346" s="6">
        <f>'1'!K346</f>
        <v>4.9236724740242516E-2</v>
      </c>
      <c r="L346" s="6">
        <f>'1'!L346</f>
        <v>7.3297850816666246E-2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4.3894378968837897E-2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5.4867973711047374E-2</v>
      </c>
      <c r="I347" s="6">
        <f>'1'!I347</f>
        <v>3.2920784226628419E-2</v>
      </c>
      <c r="J347" s="6">
        <f>'1'!J347</f>
        <v>4.9077456228997021E-2</v>
      </c>
      <c r="K347" s="6">
        <f>'1'!K347</f>
        <v>4.9077456228997021E-2</v>
      </c>
      <c r="L347" s="6">
        <f>'1'!L347</f>
        <v>7.3228790526108117E-2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4.3857601737106899E-2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5.4822002171383624E-2</v>
      </c>
      <c r="I348" s="6">
        <f>'1'!I348</f>
        <v>3.2893201302830175E-2</v>
      </c>
      <c r="J348" s="6">
        <f>'1'!J348</f>
        <v>4.8506092619814166E-2</v>
      </c>
      <c r="K348" s="6">
        <f>'1'!K348</f>
        <v>4.8506092619814166E-2</v>
      </c>
      <c r="L348" s="6">
        <f>'1'!L348</f>
        <v>7.316743523958108E-2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4.3847491217729302E-2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5.4809364022161626E-2</v>
      </c>
      <c r="I349" s="6">
        <f>'1'!I349</f>
        <v>3.2885618413296978E-2</v>
      </c>
      <c r="J349" s="6">
        <f>'1'!J349</f>
        <v>4.8494179900811771E-2</v>
      </c>
      <c r="K349" s="6">
        <f>'1'!K349</f>
        <v>4.8494179900811771E-2</v>
      </c>
      <c r="L349" s="6">
        <f>'1'!L349</f>
        <v>7.3150567906610328E-2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4.3853221080490598E-2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5.4816526350613251E-2</v>
      </c>
      <c r="I350" s="6">
        <f>'1'!I350</f>
        <v>3.2889915810367945E-2</v>
      </c>
      <c r="J350" s="6">
        <f>'1'!J350</f>
        <v>4.8705965700898059E-2</v>
      </c>
      <c r="K350" s="6">
        <f>'1'!K350</f>
        <v>4.8705965700898059E-2</v>
      </c>
      <c r="L350" s="6">
        <f>'1'!L350</f>
        <v>7.3160127010298476E-2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4.3836360801932497E-2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5.4795451002415618E-2</v>
      </c>
      <c r="I351" s="6">
        <f>'1'!I351</f>
        <v>3.2877270601449377E-2</v>
      </c>
      <c r="J351" s="6">
        <f>'1'!J351</f>
        <v>4.8984178887774107E-2</v>
      </c>
      <c r="K351" s="6">
        <f>'1'!K351</f>
        <v>4.8984178887774107E-2</v>
      </c>
      <c r="L351" s="6">
        <f>'1'!L351</f>
        <v>7.3131999085134763E-2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4.3766540724927902E-2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5.4708175906159881E-2</v>
      </c>
      <c r="I352" s="6">
        <f>'1'!I352</f>
        <v>3.2824905543695923E-2</v>
      </c>
      <c r="J352" s="6">
        <f>'1'!J352</f>
        <v>4.9087067551420803E-2</v>
      </c>
      <c r="K352" s="6">
        <f>'1'!K352</f>
        <v>4.9087067551420803E-2</v>
      </c>
      <c r="L352" s="6">
        <f>'1'!L352</f>
        <v>7.301551857182996E-2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4.3656424944596997E-2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5.4570531180746243E-2</v>
      </c>
      <c r="I353" s="6">
        <f>'1'!I353</f>
        <v>3.2742318708447751E-2</v>
      </c>
      <c r="J353" s="6">
        <f>'1'!J353</f>
        <v>4.9111459271550223E-2</v>
      </c>
      <c r="K353" s="6">
        <f>'1'!K353</f>
        <v>4.9111459271550223E-2</v>
      </c>
      <c r="L353" s="6">
        <f>'1'!L353</f>
        <v>7.2831812922020095E-2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4.3631879990380401E-2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5.4539849987975501E-2</v>
      </c>
      <c r="I354" s="6">
        <f>'1'!I354</f>
        <v>3.2723909992785301E-2</v>
      </c>
      <c r="J354" s="6">
        <f>'1'!J354</f>
        <v>4.8760680055274064E-2</v>
      </c>
      <c r="K354" s="6">
        <f>'1'!K354</f>
        <v>4.8760680055274064E-2</v>
      </c>
      <c r="L354" s="6">
        <f>'1'!L354</f>
        <v>7.2790864687803672E-2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4.3640311040187001E-2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5.4550388800233753E-2</v>
      </c>
      <c r="I355" s="6">
        <f>'1'!I355</f>
        <v>3.2730233280140249E-2</v>
      </c>
      <c r="J355" s="6">
        <f>'1'!J355</f>
        <v>4.8588807369059156E-2</v>
      </c>
      <c r="K355" s="6">
        <f>'1'!K355</f>
        <v>4.8588807369059156E-2</v>
      </c>
      <c r="L355" s="6">
        <f>'1'!L355</f>
        <v>7.2804930169414458E-2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4.3536829810962401E-2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5.4421037263703002E-2</v>
      </c>
      <c r="I356" s="6">
        <f>'1'!I356</f>
        <v>3.2652622358221799E-2</v>
      </c>
      <c r="J356" s="6">
        <f>'1'!J356</f>
        <v>4.8749560574879752E-2</v>
      </c>
      <c r="K356" s="6">
        <f>'1'!K356</f>
        <v>4.8749560574879752E-2</v>
      </c>
      <c r="L356" s="6">
        <f>'1'!L356</f>
        <v>7.2632292910697296E-2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4.3534823309644997E-2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5.4418529137056249E-2</v>
      </c>
      <c r="I357" s="6">
        <f>'1'!I357</f>
        <v>3.2651117482233746E-2</v>
      </c>
      <c r="J357" s="6">
        <f>'1'!J357</f>
        <v>4.8664911965180267E-2</v>
      </c>
      <c r="K357" s="6">
        <f>'1'!K357</f>
        <v>4.8664911965180267E-2</v>
      </c>
      <c r="L357" s="6">
        <f>'1'!L357</f>
        <v>7.2628945473779072E-2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4.3654123617740001E-2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5.4567654522175005E-2</v>
      </c>
      <c r="I358" s="6">
        <f>'1'!I358</f>
        <v>3.2740592713304997E-2</v>
      </c>
      <c r="J358" s="6">
        <f>'1'!J358</f>
        <v>4.8548050864243644E-2</v>
      </c>
      <c r="K358" s="6">
        <f>'1'!K358</f>
        <v>4.8548050864243644E-2</v>
      </c>
      <c r="L358" s="6">
        <f>'1'!L358</f>
        <v>7.282797362901032E-2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4.3337885965047701E-2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5.4172357456309626E-2</v>
      </c>
      <c r="I359" s="6">
        <f>'1'!I359</f>
        <v>3.2503414473785776E-2</v>
      </c>
      <c r="J359" s="6">
        <f>'1'!J359</f>
        <v>4.8560949247649282E-2</v>
      </c>
      <c r="K359" s="6">
        <f>'1'!K359</f>
        <v>4.8560949247649282E-2</v>
      </c>
      <c r="L359" s="6">
        <f>'1'!L359</f>
        <v>7.2300395807669851E-2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4.3408774060671299E-2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5.426096757583912E-2</v>
      </c>
      <c r="I360" s="6">
        <f>'1'!I360</f>
        <v>3.2556580545503477E-2</v>
      </c>
      <c r="J360" s="6">
        <f>'1'!J360</f>
        <v>4.8793370965561467E-2</v>
      </c>
      <c r="K360" s="6">
        <f>'1'!K360</f>
        <v>4.8793370965561467E-2</v>
      </c>
      <c r="L360" s="6">
        <f>'1'!L360</f>
        <v>7.2418658091524021E-2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4.33382835492701E-2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5.4172854436587627E-2</v>
      </c>
      <c r="I361" s="6">
        <f>'1'!I361</f>
        <v>3.2503712661952573E-2</v>
      </c>
      <c r="J361" s="6">
        <f>'1'!J361</f>
        <v>4.8514356461126479E-2</v>
      </c>
      <c r="K361" s="6">
        <f>'1'!K361</f>
        <v>4.8514356461126479E-2</v>
      </c>
      <c r="L361" s="6">
        <f>'1'!L361</f>
        <v>7.2301059095599252E-2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4.3338317387262598E-2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5.4172896734078248E-2</v>
      </c>
      <c r="I362" s="6">
        <f>'1'!I362</f>
        <v>3.2503738040446949E-2</v>
      </c>
      <c r="J362" s="6">
        <f>'1'!J362</f>
        <v>4.8300549027833213E-2</v>
      </c>
      <c r="K362" s="6">
        <f>'1'!K362</f>
        <v>4.8300549027833213E-2</v>
      </c>
      <c r="L362" s="6">
        <f>'1'!L362</f>
        <v>7.2301115547366485E-2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4.3449932738680502E-2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5.4312415923350628E-2</v>
      </c>
      <c r="I363" s="6">
        <f>'1'!I363</f>
        <v>3.2587449554010377E-2</v>
      </c>
      <c r="J363" s="6">
        <f>'1'!J363</f>
        <v>4.8575284680905238E-2</v>
      </c>
      <c r="K363" s="6">
        <f>'1'!K363</f>
        <v>4.8575284680905238E-2</v>
      </c>
      <c r="L363" s="6">
        <f>'1'!L363</f>
        <v>7.2487322924722986E-2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4.3424216482653502E-2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5.4280270603316874E-2</v>
      </c>
      <c r="I364" s="6">
        <f>'1'!I364</f>
        <v>3.256816236199013E-2</v>
      </c>
      <c r="J364" s="6">
        <f>'1'!J364</f>
        <v>4.8652980963962353E-2</v>
      </c>
      <c r="K364" s="6">
        <f>'1'!K364</f>
        <v>4.8652980963962353E-2</v>
      </c>
      <c r="L364" s="6">
        <f>'1'!L364</f>
        <v>7.2444420613084093E-2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4.35120437063325E-2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5.4390054632915623E-2</v>
      </c>
      <c r="I365" s="6">
        <f>'1'!I365</f>
        <v>3.2634032779749376E-2</v>
      </c>
      <c r="J365" s="6">
        <f>'1'!J365</f>
        <v>4.9019835093464428E-2</v>
      </c>
      <c r="K365" s="6">
        <f>'1'!K365</f>
        <v>4.9019835093464428E-2</v>
      </c>
      <c r="L365" s="6">
        <f>'1'!L365</f>
        <v>7.2590942366355618E-2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4.3416587919498303E-2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5.4270734899372883E-2</v>
      </c>
      <c r="I366" s="6">
        <f>'1'!I366</f>
        <v>3.2562440939623724E-2</v>
      </c>
      <c r="J366" s="6">
        <f>'1'!J366</f>
        <v>4.8669694765569239E-2</v>
      </c>
      <c r="K366" s="6">
        <f>'1'!K366</f>
        <v>4.8669694765569239E-2</v>
      </c>
      <c r="L366" s="6">
        <f>'1'!L366</f>
        <v>7.243169391626253E-2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4.3366415080207499E-2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5.4208018850259374E-2</v>
      </c>
      <c r="I367" s="6">
        <f>'1'!I367</f>
        <v>3.2524811310155624E-2</v>
      </c>
      <c r="J367" s="6">
        <f>'1'!J367</f>
        <v>4.8502946893465244E-2</v>
      </c>
      <c r="K367" s="6">
        <f>'1'!K367</f>
        <v>4.8502946893465244E-2</v>
      </c>
      <c r="L367" s="6">
        <f>'1'!L367</f>
        <v>7.2347990799261255E-2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4.3441225527648099E-2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5.4301531909560122E-2</v>
      </c>
      <c r="I368" s="6">
        <f>'1'!I368</f>
        <v>3.2580919145736076E-2</v>
      </c>
      <c r="J368" s="6">
        <f>'1'!J368</f>
        <v>4.8542766356766957E-2</v>
      </c>
      <c r="K368" s="6">
        <f>'1'!K368</f>
        <v>4.8542766356766957E-2</v>
      </c>
      <c r="L368" s="6">
        <f>'1'!L368</f>
        <v>7.2472796724609503E-2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4.3437198190562999E-2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5.4296497738203747E-2</v>
      </c>
      <c r="I369" s="6">
        <f>'1'!I369</f>
        <v>3.2577898642922251E-2</v>
      </c>
      <c r="J369" s="6">
        <f>'1'!J369</f>
        <v>4.8570899913091062E-2</v>
      </c>
      <c r="K369" s="6">
        <f>'1'!K369</f>
        <v>4.8570899913091062E-2</v>
      </c>
      <c r="L369" s="6">
        <f>'1'!L369</f>
        <v>7.2466077936675574E-2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4.3503614694830897E-2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5.4379518368538618E-2</v>
      </c>
      <c r="I370" s="6">
        <f>'1'!I370</f>
        <v>3.2627711021123176E-2</v>
      </c>
      <c r="J370" s="6">
        <f>'1'!J370</f>
        <v>4.8577699171917323E-2</v>
      </c>
      <c r="K370" s="6">
        <f>'1'!K370</f>
        <v>4.8577699171917323E-2</v>
      </c>
      <c r="L370" s="6">
        <f>'1'!L370</f>
        <v>7.2576880285239689E-2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4.3464468143745001E-2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5.433058517968125E-2</v>
      </c>
      <c r="I371" s="6">
        <f>'1'!I371</f>
        <v>3.2598351107808753E-2</v>
      </c>
      <c r="J371" s="6">
        <f>'1'!J371</f>
        <v>4.8743564081754572E-2</v>
      </c>
      <c r="K371" s="6">
        <f>'1'!K371</f>
        <v>4.8743564081754572E-2</v>
      </c>
      <c r="L371" s="6">
        <f>'1'!L371</f>
        <v>7.2511572274131394E-2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4.33393490875787E-2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5.4174186359473374E-2</v>
      </c>
      <c r="I372" s="6">
        <f>'1'!I372</f>
        <v>3.2504511815684027E-2</v>
      </c>
      <c r="J372" s="6">
        <f>'1'!J372</f>
        <v>4.8590273089725404E-2</v>
      </c>
      <c r="K372" s="6">
        <f>'1'!K372</f>
        <v>4.8590273089725404E-2</v>
      </c>
      <c r="L372" s="6">
        <f>'1'!L372</f>
        <v>7.2302836728258171E-2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4.3452522094185299E-2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5.4315652617731622E-2</v>
      </c>
      <c r="I373" s="6">
        <f>'1'!I373</f>
        <v>3.2589391570638976E-2</v>
      </c>
      <c r="J373" s="6">
        <f>'1'!J373</f>
        <v>4.8401159969776092E-2</v>
      </c>
      <c r="K373" s="6">
        <f>'1'!K373</f>
        <v>4.8401159969776092E-2</v>
      </c>
      <c r="L373" s="6">
        <f>'1'!L373</f>
        <v>7.2491642734600986E-2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4.3437714944944701E-2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5.4297143681180875E-2</v>
      </c>
      <c r="I374" s="6">
        <f>'1'!I374</f>
        <v>3.2578286208708528E-2</v>
      </c>
      <c r="J374" s="6">
        <f>'1'!J374</f>
        <v>4.8442600390206723E-2</v>
      </c>
      <c r="K374" s="6">
        <f>'1'!K374</f>
        <v>4.8442600390206723E-2</v>
      </c>
      <c r="L374" s="6">
        <f>'1'!L374</f>
        <v>7.2466940035633587E-2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4.3231876462828403E-2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5.40398455785355E-2</v>
      </c>
      <c r="I375" s="6">
        <f>'1'!I375</f>
        <v>3.2423907347121306E-2</v>
      </c>
      <c r="J375" s="6">
        <f>'1'!J375</f>
        <v>4.8667846408394284E-2</v>
      </c>
      <c r="K375" s="6">
        <f>'1'!K375</f>
        <v>4.8667846408394284E-2</v>
      </c>
      <c r="L375" s="6">
        <f>'1'!L375</f>
        <v>7.2123540642745315E-2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4.3375532363982297E-2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5.4219415454977868E-2</v>
      </c>
      <c r="I376" s="6">
        <f>'1'!I376</f>
        <v>3.2531649272986726E-2</v>
      </c>
      <c r="J376" s="6">
        <f>'1'!J376</f>
        <v>4.8463024283925314E-2</v>
      </c>
      <c r="K376" s="6">
        <f>'1'!K376</f>
        <v>4.8463024283925314E-2</v>
      </c>
      <c r="L376" s="6">
        <f>'1'!L376</f>
        <v>7.2363201121844606E-2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4.3266159563231502E-2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5.4082699454039374E-2</v>
      </c>
      <c r="I377" s="6">
        <f>'1'!I377</f>
        <v>3.244961967242363E-2</v>
      </c>
      <c r="J377" s="6">
        <f>'1'!J377</f>
        <v>4.8161184993177147E-2</v>
      </c>
      <c r="K377" s="6">
        <f>'1'!K377</f>
        <v>4.8161184993177147E-2</v>
      </c>
      <c r="L377" s="6">
        <f>'1'!L377</f>
        <v>7.2180734981450653E-2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4.3379730960409202E-2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5.4224663700511502E-2</v>
      </c>
      <c r="I378" s="6">
        <f>'1'!I378</f>
        <v>3.2534798220306901E-2</v>
      </c>
      <c r="J378" s="6">
        <f>'1'!J378</f>
        <v>4.8276350043357126E-2</v>
      </c>
      <c r="K378" s="6">
        <f>'1'!K378</f>
        <v>4.8276350043357126E-2</v>
      </c>
      <c r="L378" s="6">
        <f>'1'!L378</f>
        <v>7.2370205620950701E-2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4.3452414768132802E-2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5.4315518460166003E-2</v>
      </c>
      <c r="I379" s="6">
        <f>'1'!I379</f>
        <v>3.2589311076099602E-2</v>
      </c>
      <c r="J379" s="6">
        <f>'1'!J379</f>
        <v>4.8303085157424146E-2</v>
      </c>
      <c r="K379" s="6">
        <f>'1'!K379</f>
        <v>4.8303085157424146E-2</v>
      </c>
      <c r="L379" s="6">
        <f>'1'!L379</f>
        <v>7.2491463683041296E-2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4.3323018356136202E-2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5.415377294517025E-2</v>
      </c>
      <c r="I380" s="6">
        <f>'1'!I380</f>
        <v>3.2492263767102153E-2</v>
      </c>
      <c r="J380" s="6">
        <f>'1'!J380</f>
        <v>4.8508197163075029E-2</v>
      </c>
      <c r="K380" s="6">
        <f>'1'!K380</f>
        <v>4.8508197163075029E-2</v>
      </c>
      <c r="L380" s="6">
        <f>'1'!L380</f>
        <v>7.2275592244111578E-2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4.3297854118762101E-2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5.4122317648452628E-2</v>
      </c>
      <c r="I381" s="6">
        <f>'1'!I381</f>
        <v>3.2473390589071574E-2</v>
      </c>
      <c r="J381" s="6">
        <f>'1'!J381</f>
        <v>4.8559316499577475E-2</v>
      </c>
      <c r="K381" s="6">
        <f>'1'!K381</f>
        <v>4.8559316499577475E-2</v>
      </c>
      <c r="L381" s="6">
        <f>'1'!L381</f>
        <v>7.223361086265212E-2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4.3280137146675203E-2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5.4100171433344002E-2</v>
      </c>
      <c r="I382" s="6">
        <f>'1'!I382</f>
        <v>3.2460102860006404E-2</v>
      </c>
      <c r="J382" s="6">
        <f>'1'!J382</f>
        <v>4.8167706138673189E-2</v>
      </c>
      <c r="K382" s="6">
        <f>'1'!K382</f>
        <v>4.8167706138673189E-2</v>
      </c>
      <c r="L382" s="6">
        <f>'1'!L382</f>
        <v>7.2204053719614969E-2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4.32179882528081E-2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5.4022485316010123E-2</v>
      </c>
      <c r="I383" s="6">
        <f>'1'!I383</f>
        <v>3.2413491189606077E-2</v>
      </c>
      <c r="J383" s="6">
        <f>'1'!J383</f>
        <v>4.7998215839288039E-2</v>
      </c>
      <c r="K383" s="6">
        <f>'1'!K383</f>
        <v>4.7998215839288039E-2</v>
      </c>
      <c r="L383" s="6">
        <f>'1'!L383</f>
        <v>7.2100371005852135E-2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4.3349128571123101E-2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5.4186410713903878E-2</v>
      </c>
      <c r="I384" s="6">
        <f>'1'!I384</f>
        <v>3.2511846428342324E-2</v>
      </c>
      <c r="J384" s="6">
        <f>'1'!J384</f>
        <v>4.7897347023265723E-2</v>
      </c>
      <c r="K384" s="6">
        <f>'1'!K384</f>
        <v>4.7897347023265723E-2</v>
      </c>
      <c r="L384" s="6">
        <f>'1'!L384</f>
        <v>7.2319151795671124E-2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4.34901573076567E-2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5.4362696634570877E-2</v>
      </c>
      <c r="I385" s="6">
        <f>'1'!I385</f>
        <v>3.2617617980742523E-2</v>
      </c>
      <c r="J385" s="6">
        <f>'1'!J385</f>
        <v>4.8013229490919976E-2</v>
      </c>
      <c r="K385" s="6">
        <f>'1'!K385</f>
        <v>4.8013229490919976E-2</v>
      </c>
      <c r="L385" s="6">
        <f>'1'!L385</f>
        <v>7.2554429388118957E-2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4.3476165288145997E-2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5.4345206610182495E-2</v>
      </c>
      <c r="I386" s="6">
        <f>'1'!I386</f>
        <v>3.26071239661095E-2</v>
      </c>
      <c r="J386" s="6">
        <f>'1'!J386</f>
        <v>4.8420510975164109E-2</v>
      </c>
      <c r="K386" s="6">
        <f>'1'!K386</f>
        <v>4.8420510975164109E-2</v>
      </c>
      <c r="L386" s="6">
        <f>'1'!L386</f>
        <v>7.2531086566330449E-2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4.3424149246746202E-2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5.4280186558432753E-2</v>
      </c>
      <c r="I387" s="6">
        <f>'1'!I387</f>
        <v>3.2568111935059652E-2</v>
      </c>
      <c r="J387" s="6">
        <f>'1'!J387</f>
        <v>4.8467358226862128E-2</v>
      </c>
      <c r="K387" s="6">
        <f>'1'!K387</f>
        <v>4.8467358226862128E-2</v>
      </c>
      <c r="L387" s="6">
        <f>'1'!L387</f>
        <v>7.2444308443729219E-2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4.3372217581950798E-2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5.4215271977438501E-2</v>
      </c>
      <c r="I388" s="6">
        <f>'1'!I388</f>
        <v>3.2529163186463095E-2</v>
      </c>
      <c r="J388" s="6">
        <f>'1'!J388</f>
        <v>4.7899879360141041E-2</v>
      </c>
      <c r="K388" s="6">
        <f>'1'!K388</f>
        <v>4.7899879360141041E-2</v>
      </c>
      <c r="L388" s="6">
        <f>'1'!L388</f>
        <v>7.2357671086228967E-2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4.34805413856112E-2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5.4350676732013999E-2</v>
      </c>
      <c r="I389" s="6">
        <f>'1'!I389</f>
        <v>3.2610406039208402E-2</v>
      </c>
      <c r="J389" s="6">
        <f>'1'!J389</f>
        <v>4.7955456537098422E-2</v>
      </c>
      <c r="K389" s="6">
        <f>'1'!K389</f>
        <v>4.7955456537098422E-2</v>
      </c>
      <c r="L389" s="6">
        <f>'1'!L389</f>
        <v>7.253838718960226E-2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4.34757536906695E-2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5.4344692113336875E-2</v>
      </c>
      <c r="I390" s="6">
        <f>'1'!I390</f>
        <v>3.2606815268002125E-2</v>
      </c>
      <c r="J390" s="6">
        <f>'1'!J390</f>
        <v>4.8258268396397477E-2</v>
      </c>
      <c r="K390" s="6">
        <f>'1'!K390</f>
        <v>4.8258268396397477E-2</v>
      </c>
      <c r="L390" s="6">
        <f>'1'!L390</f>
        <v>7.2530399900153697E-2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4.3372284480520801E-2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5.4215355600651001E-2</v>
      </c>
      <c r="I391" s="6">
        <f>'1'!I391</f>
        <v>3.2529213360390601E-2</v>
      </c>
      <c r="J391" s="6">
        <f>'1'!J391</f>
        <v>4.8214150939515657E-2</v>
      </c>
      <c r="K391" s="6">
        <f>'1'!K391</f>
        <v>4.8214150939515657E-2</v>
      </c>
      <c r="L391" s="6">
        <f>'1'!L391</f>
        <v>7.2357782692805572E-2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4.3108565716093603E-2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5.3885707145117007E-2</v>
      </c>
      <c r="I392" s="6">
        <f>'1'!I392</f>
        <v>3.2331424287070198E-2</v>
      </c>
      <c r="J392" s="6">
        <f>'1'!J392</f>
        <v>4.8043164952945583E-2</v>
      </c>
      <c r="K392" s="6">
        <f>'1'!K392</f>
        <v>4.8043164952945583E-2</v>
      </c>
      <c r="L392" s="6">
        <f>'1'!L392</f>
        <v>7.1917821891178707E-2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4.3153252480733199E-2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5.3941565600916501E-2</v>
      </c>
      <c r="I393" s="6">
        <f>'1'!I393</f>
        <v>3.2364939360549898E-2</v>
      </c>
      <c r="J393" s="6">
        <f>'1'!J393</f>
        <v>4.7956099440210849E-2</v>
      </c>
      <c r="K393" s="6">
        <f>'1'!K393</f>
        <v>4.7956099440210849E-2</v>
      </c>
      <c r="L393" s="6">
        <f>'1'!L393</f>
        <v>7.199237261507449E-2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4.3353247600517099E-2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5.4191559500646372E-2</v>
      </c>
      <c r="I394" s="6">
        <f>'1'!I394</f>
        <v>3.2514935700387826E-2</v>
      </c>
      <c r="J394" s="6">
        <f>'1'!J394</f>
        <v>4.7948803831174745E-2</v>
      </c>
      <c r="K394" s="6">
        <f>'1'!K394</f>
        <v>4.7948803831174745E-2</v>
      </c>
      <c r="L394" s="6">
        <f>'1'!L394</f>
        <v>7.232602355346221E-2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4.3244905816106599E-2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5.4056132270133249E-2</v>
      </c>
      <c r="I395" s="6">
        <f>'1'!I395</f>
        <v>3.2433679362079949E-2</v>
      </c>
      <c r="J395" s="6">
        <f>'1'!J395</f>
        <v>4.7681309115934205E-2</v>
      </c>
      <c r="K395" s="6">
        <f>'1'!K395</f>
        <v>4.7681309115934205E-2</v>
      </c>
      <c r="L395" s="6">
        <f>'1'!L395</f>
        <v>7.214527745288625E-2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4.3028209495696898E-2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5.3785261869621126E-2</v>
      </c>
      <c r="I396" s="6">
        <f>'1'!I396</f>
        <v>3.227115712177267E-2</v>
      </c>
      <c r="J396" s="6">
        <f>'1'!J396</f>
        <v>4.7678901396800186E-2</v>
      </c>
      <c r="K396" s="6">
        <f>'1'!K396</f>
        <v>4.7678901396800186E-2</v>
      </c>
      <c r="L396" s="6">
        <f>'1'!L396</f>
        <v>7.1783763978317525E-2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4.2905156198436503E-2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5.3631445248045626E-2</v>
      </c>
      <c r="I397" s="6">
        <f>'1'!I397</f>
        <v>3.2178867148827381E-2</v>
      </c>
      <c r="J397" s="6">
        <f>'1'!J397</f>
        <v>4.8055673773623568E-2</v>
      </c>
      <c r="K397" s="6">
        <f>'1'!K397</f>
        <v>4.8055673773623568E-2</v>
      </c>
      <c r="L397" s="6">
        <f>'1'!L397</f>
        <v>7.1578474728524855E-2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4.2909631582157701E-2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5.3637039477697129E-2</v>
      </c>
      <c r="I398" s="6">
        <f>'1'!I398</f>
        <v>3.2182223686618272E-2</v>
      </c>
      <c r="J398" s="6">
        <f>'1'!J398</f>
        <v>4.7655915301858989E-2</v>
      </c>
      <c r="K398" s="6">
        <f>'1'!K398</f>
        <v>4.7655915301858989E-2</v>
      </c>
      <c r="L398" s="6">
        <f>'1'!L398</f>
        <v>7.1585940990600824E-2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4.3100294245620403E-2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5.3875367807025502E-2</v>
      </c>
      <c r="I399" s="6">
        <f>'1'!I399</f>
        <v>3.2325220684215304E-2</v>
      </c>
      <c r="J399" s="6">
        <f>'1'!J399</f>
        <v>4.7534780121082844E-2</v>
      </c>
      <c r="K399" s="6">
        <f>'1'!K399</f>
        <v>4.7534780121082844E-2</v>
      </c>
      <c r="L399" s="6">
        <f>'1'!L399</f>
        <v>7.19040226350358E-2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4.31299754867875E-2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5.3912469358484372E-2</v>
      </c>
      <c r="I400" s="6">
        <f>'1'!I400</f>
        <v>3.2347481615090629E-2</v>
      </c>
      <c r="J400" s="6">
        <f>'1'!J400</f>
        <v>4.7514167595439666E-2</v>
      </c>
      <c r="K400" s="6">
        <f>'1'!K400</f>
        <v>4.7514167595439666E-2</v>
      </c>
      <c r="L400" s="6">
        <f>'1'!L400</f>
        <v>7.1953539713145581E-2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4.3101382735598999E-2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5.3876728419498747E-2</v>
      </c>
      <c r="I401" s="6">
        <f>'1'!I401</f>
        <v>3.2326037051699251E-2</v>
      </c>
      <c r="J401" s="6">
        <f>'1'!J401</f>
        <v>4.7769909665321401E-2</v>
      </c>
      <c r="K401" s="6">
        <f>'1'!K401</f>
        <v>4.7769909665321401E-2</v>
      </c>
      <c r="L401" s="6">
        <f>'1'!L401</f>
        <v>7.1905838557860202E-2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4.3186892484021001E-2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5.398361560502625E-2</v>
      </c>
      <c r="I402" s="6">
        <f>'1'!I402</f>
        <v>3.2390169363015753E-2</v>
      </c>
      <c r="J402" s="6">
        <f>'1'!J402</f>
        <v>4.7743404282936379E-2</v>
      </c>
      <c r="K402" s="6">
        <f>'1'!K402</f>
        <v>4.7743404282936379E-2</v>
      </c>
      <c r="L402" s="6">
        <f>'1'!L402</f>
        <v>7.2048494077820532E-2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4.3169842397463999E-2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5.3962302996829997E-2</v>
      </c>
      <c r="I403" s="6">
        <f>'1'!I403</f>
        <v>3.2377381798098001E-2</v>
      </c>
      <c r="J403" s="6">
        <f>'1'!J403</f>
        <v>4.7608430380898209E-2</v>
      </c>
      <c r="K403" s="6">
        <f>'1'!K403</f>
        <v>4.7608430380898209E-2</v>
      </c>
      <c r="L403" s="6">
        <f>'1'!L403</f>
        <v>7.2020049496845331E-2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4.30775128624779E-2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5.3846891078097377E-2</v>
      </c>
      <c r="I404" s="6">
        <f>'1'!I404</f>
        <v>3.2308134646858423E-2</v>
      </c>
      <c r="J404" s="6">
        <f>'1'!J404</f>
        <v>4.7694635933388123E-2</v>
      </c>
      <c r="K404" s="6">
        <f>'1'!K404</f>
        <v>4.7694635933388123E-2</v>
      </c>
      <c r="L404" s="6">
        <f>'1'!L404</f>
        <v>7.1866016558330137E-2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4.3097694042136502E-2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5.3872117552670629E-2</v>
      </c>
      <c r="I405" s="6">
        <f>'1'!I405</f>
        <v>3.2323270531602374E-2</v>
      </c>
      <c r="J405" s="6">
        <f>'1'!J405</f>
        <v>4.7387968365016943E-2</v>
      </c>
      <c r="K405" s="6">
        <f>'1'!K405</f>
        <v>4.7387968365016943E-2</v>
      </c>
      <c r="L405" s="6">
        <f>'1'!L405</f>
        <v>7.1899684727524157E-2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4.3143971442472402E-2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5.3929964303090501E-2</v>
      </c>
      <c r="I406" s="6">
        <f>'1'!I406</f>
        <v>3.2357978581854303E-2</v>
      </c>
      <c r="J406" s="6">
        <f>'1'!J406</f>
        <v>4.7368258573304373E-2</v>
      </c>
      <c r="K406" s="6">
        <f>'1'!K406</f>
        <v>4.7368258573304373E-2</v>
      </c>
      <c r="L406" s="6">
        <f>'1'!L406</f>
        <v>7.1976889101635397E-2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4.2962736830941803E-2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5.3703421038677257E-2</v>
      </c>
      <c r="I407" s="6">
        <f>'1'!I407</f>
        <v>3.2222052623206349E-2</v>
      </c>
      <c r="J407" s="6">
        <f>'1'!J407</f>
        <v>4.7231212769817774E-2</v>
      </c>
      <c r="K407" s="6">
        <f>'1'!K407</f>
        <v>4.7231212769817774E-2</v>
      </c>
      <c r="L407" s="6">
        <f>'1'!L407</f>
        <v>7.1674536232871108E-2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4.3011817749688701E-2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5.3764772187110878E-2</v>
      </c>
      <c r="I408" s="6">
        <f>'1'!I408</f>
        <v>3.2258863312266524E-2</v>
      </c>
      <c r="J408" s="6">
        <f>'1'!J408</f>
        <v>4.7605103472378861E-2</v>
      </c>
      <c r="K408" s="6">
        <f>'1'!K408</f>
        <v>4.7605103472378861E-2</v>
      </c>
      <c r="L408" s="6">
        <f>'1'!L408</f>
        <v>7.1756417703851647E-2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4.2956150172718699E-2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5.3695187715898374E-2</v>
      </c>
      <c r="I409" s="6">
        <f>'1'!I409</f>
        <v>3.2217112629539024E-2</v>
      </c>
      <c r="J409" s="6">
        <f>'1'!J409</f>
        <v>4.7624640247921006E-2</v>
      </c>
      <c r="K409" s="6">
        <f>'1'!K409</f>
        <v>4.7624640247921006E-2</v>
      </c>
      <c r="L409" s="6">
        <f>'1'!L409</f>
        <v>7.1663547741255149E-2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4.3054542744829997E-2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5.3818178431037499E-2</v>
      </c>
      <c r="I410" s="6">
        <f>'1'!I410</f>
        <v>3.2290907058622496E-2</v>
      </c>
      <c r="J410" s="6">
        <f>'1'!J410</f>
        <v>4.7515854502415557E-2</v>
      </c>
      <c r="K410" s="6">
        <f>'1'!K410</f>
        <v>4.7515854502415557E-2</v>
      </c>
      <c r="L410" s="6">
        <f>'1'!L410</f>
        <v>7.1827695616717258E-2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4.3012916520453803E-2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5.3766145650567254E-2</v>
      </c>
      <c r="I411" s="6">
        <f>'1'!I411</f>
        <v>3.2259687390340352E-2</v>
      </c>
      <c r="J411" s="6">
        <f>'1'!J411</f>
        <v>4.7662568564339071E-2</v>
      </c>
      <c r="K411" s="6">
        <f>'1'!K411</f>
        <v>4.7662568564339071E-2</v>
      </c>
      <c r="L411" s="6">
        <f>'1'!L411</f>
        <v>7.1758250778064886E-2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4.3005523541653698E-2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5.3756904427067126E-2</v>
      </c>
      <c r="I412" s="6">
        <f>'1'!I412</f>
        <v>3.225414265624027E-2</v>
      </c>
      <c r="J412" s="6">
        <f>'1'!J412</f>
        <v>4.7639858396915834E-2</v>
      </c>
      <c r="K412" s="6">
        <f>'1'!K412</f>
        <v>4.7639858396915834E-2</v>
      </c>
      <c r="L412" s="6">
        <f>'1'!L412</f>
        <v>7.1745917105539264E-2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4.3067012756092801E-2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5.3833765945116005E-2</v>
      </c>
      <c r="I413" s="6">
        <f>'1'!I413</f>
        <v>3.2300259567069597E-2</v>
      </c>
      <c r="J413" s="6">
        <f>'1'!J413</f>
        <v>4.7458767401091541E-2</v>
      </c>
      <c r="K413" s="6">
        <f>'1'!K413</f>
        <v>4.7458767401091541E-2</v>
      </c>
      <c r="L413" s="6">
        <f>'1'!L413</f>
        <v>7.1848499279146799E-2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4.28029529832041E-2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5.3503691229005126E-2</v>
      </c>
      <c r="I414" s="6">
        <f>'1'!I414</f>
        <v>3.2102214737403073E-2</v>
      </c>
      <c r="J414" s="6">
        <f>'1'!J414</f>
        <v>4.7414709423417814E-2</v>
      </c>
      <c r="K414" s="6">
        <f>'1'!K414</f>
        <v>4.7414709423417814E-2</v>
      </c>
      <c r="L414" s="6">
        <f>'1'!L414</f>
        <v>7.14079695746722E-2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4.2606084093630002E-2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5.3257605117037504E-2</v>
      </c>
      <c r="I415" s="6">
        <f>'1'!I415</f>
        <v>3.19545630702225E-2</v>
      </c>
      <c r="J415" s="6">
        <f>'1'!J415</f>
        <v>4.7794366848576096E-2</v>
      </c>
      <c r="K415" s="6">
        <f>'1'!K415</f>
        <v>4.7794366848576096E-2</v>
      </c>
      <c r="L415" s="6">
        <f>'1'!L415</f>
        <v>7.1079534111763293E-2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4.2598171780451402E-2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5.3247714725564249E-2</v>
      </c>
      <c r="I416" s="6">
        <f>'1'!I416</f>
        <v>3.1948628835338555E-2</v>
      </c>
      <c r="J416" s="6">
        <f>'1'!J416</f>
        <v>4.7819292506142599E-2</v>
      </c>
      <c r="K416" s="6">
        <f>'1'!K416</f>
        <v>4.7819292506142599E-2</v>
      </c>
      <c r="L416" s="6">
        <f>'1'!L416</f>
        <v>7.1066334036082895E-2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4.2577888696102503E-2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5.3222360870128133E-2</v>
      </c>
      <c r="I417" s="6">
        <f>'1'!I417</f>
        <v>3.1933416522076874E-2</v>
      </c>
      <c r="J417" s="6">
        <f>'1'!J417</f>
        <v>4.7830804172876877E-2</v>
      </c>
      <c r="K417" s="6">
        <f>'1'!K417</f>
        <v>4.7830804172876877E-2</v>
      </c>
      <c r="L417" s="6">
        <f>'1'!L417</f>
        <v>7.103249585976279E-2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4.2506404435354E-2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5.3133005544192501E-2</v>
      </c>
      <c r="I418" s="6">
        <f>'1'!I418</f>
        <v>3.18798033265155E-2</v>
      </c>
      <c r="J418" s="6">
        <f>'1'!J418</f>
        <v>4.7749393840197538E-2</v>
      </c>
      <c r="K418" s="6">
        <f>'1'!K418</f>
        <v>4.7749393840197538E-2</v>
      </c>
      <c r="L418" s="6">
        <f>'1'!L418</f>
        <v>7.0913238996373015E-2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4.2396411734296001E-2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5.2995514667870003E-2</v>
      </c>
      <c r="I419" s="6">
        <f>'1'!I419</f>
        <v>3.1797308800721999E-2</v>
      </c>
      <c r="J419" s="6">
        <f>'1'!J419</f>
        <v>4.7618502122672671E-2</v>
      </c>
      <c r="K419" s="6">
        <f>'1'!K419</f>
        <v>4.7618502122672671E-2</v>
      </c>
      <c r="L419" s="6">
        <f>'1'!L419</f>
        <v>7.0729738679148002E-2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4.2409498289801902E-2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5.3011872862252375E-2</v>
      </c>
      <c r="I420" s="6">
        <f>'1'!I420</f>
        <v>3.1807123717351428E-2</v>
      </c>
      <c r="J420" s="6">
        <f>'1'!J420</f>
        <v>4.7806981433499166E-2</v>
      </c>
      <c r="K420" s="6">
        <f>'1'!K420</f>
        <v>4.7806981433499166E-2</v>
      </c>
      <c r="L420" s="6">
        <f>'1'!L420</f>
        <v>7.075157091950228E-2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4.2540584728245498E-2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5.3175730910306876E-2</v>
      </c>
      <c r="I421" s="6">
        <f>'1'!I421</f>
        <v>3.190543854618412E-2</v>
      </c>
      <c r="J421" s="6">
        <f>'1'!J421</f>
        <v>4.7813188703218504E-2</v>
      </c>
      <c r="K421" s="6">
        <f>'1'!K421</f>
        <v>4.7813188703218504E-2</v>
      </c>
      <c r="L421" s="6">
        <f>'1'!L421</f>
        <v>7.0970261821779651E-2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4.2417474361499501E-2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5.3021842951874378E-2</v>
      </c>
      <c r="I422" s="6">
        <f>'1'!I422</f>
        <v>3.1813105771124624E-2</v>
      </c>
      <c r="J422" s="6">
        <f>'1'!J422</f>
        <v>4.7612968409719326E-2</v>
      </c>
      <c r="K422" s="6">
        <f>'1'!K422</f>
        <v>4.7612968409719326E-2</v>
      </c>
      <c r="L422" s="6">
        <f>'1'!L422</f>
        <v>7.0764877363226647E-2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4.2384380776821003E-2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5.2980475971026252E-2</v>
      </c>
      <c r="I423" s="6">
        <f>'1'!I423</f>
        <v>3.1788285582615754E-2</v>
      </c>
      <c r="J423" s="6">
        <f>'1'!J423</f>
        <v>4.7838633432069781E-2</v>
      </c>
      <c r="K423" s="6">
        <f>'1'!K423</f>
        <v>4.7838633432069781E-2</v>
      </c>
      <c r="L423" s="6">
        <f>'1'!L423</f>
        <v>7.0709667488133066E-2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4.23620707819529E-2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5.2952588477441123E-2</v>
      </c>
      <c r="I424" s="6">
        <f>'1'!I424</f>
        <v>3.1771553086464677E-2</v>
      </c>
      <c r="J424" s="6">
        <f>'1'!J424</f>
        <v>4.7858018857565583E-2</v>
      </c>
      <c r="K424" s="6">
        <f>'1'!K424</f>
        <v>4.7858018857565583E-2</v>
      </c>
      <c r="L424" s="6">
        <f>'1'!L424</f>
        <v>7.0672447826317264E-2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4.2430015922215902E-2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5.3037519902769878E-2</v>
      </c>
      <c r="I425" s="6">
        <f>'1'!I425</f>
        <v>3.1822511941661927E-2</v>
      </c>
      <c r="J425" s="6">
        <f>'1'!J425</f>
        <v>4.7681141869137598E-2</v>
      </c>
      <c r="K425" s="6">
        <f>'1'!K425</f>
        <v>4.7681141869137598E-2</v>
      </c>
      <c r="L425" s="6">
        <f>'1'!L425</f>
        <v>7.0785800391280504E-2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4.2377747995753799E-2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5.2972184994692251E-2</v>
      </c>
      <c r="I426" s="6">
        <f>'1'!I426</f>
        <v>3.1783310996815348E-2</v>
      </c>
      <c r="J426" s="6">
        <f>'1'!J426</f>
        <v>4.7582928780092452E-2</v>
      </c>
      <c r="K426" s="6">
        <f>'1'!K426</f>
        <v>4.7582928780092452E-2</v>
      </c>
      <c r="L426" s="6">
        <f>'1'!L426</f>
        <v>7.0698602049988457E-2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4.2269098992718898E-2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5.2836373740898626E-2</v>
      </c>
      <c r="I427" s="6">
        <f>'1'!I427</f>
        <v>3.170182424453917E-2</v>
      </c>
      <c r="J427" s="6">
        <f>'1'!J427</f>
        <v>4.7755101656256412E-2</v>
      </c>
      <c r="K427" s="6">
        <f>'1'!K427</f>
        <v>4.7755101656256412E-2</v>
      </c>
      <c r="L427" s="6">
        <f>'1'!L427</f>
        <v>7.0517343417994566E-2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4.2229623420689803E-2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5.2787029275862256E-2</v>
      </c>
      <c r="I428" s="6">
        <f>'1'!I428</f>
        <v>3.1672217565517351E-2</v>
      </c>
      <c r="J428" s="6">
        <f>'1'!J428</f>
        <v>4.8042142067131428E-2</v>
      </c>
      <c r="K428" s="6">
        <f>'1'!K428</f>
        <v>4.8042142067131428E-2</v>
      </c>
      <c r="L428" s="6">
        <f>'1'!L428</f>
        <v>7.0451486502760174E-2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4.2077768772956999E-2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5.2597210966196246E-2</v>
      </c>
      <c r="I429" s="6">
        <f>'1'!I429</f>
        <v>3.1558326579717751E-2</v>
      </c>
      <c r="J429" s="6">
        <f>'1'!J429</f>
        <v>4.8041598067722929E-2</v>
      </c>
      <c r="K429" s="6">
        <f>'1'!K429</f>
        <v>4.8041598067722929E-2</v>
      </c>
      <c r="L429" s="6">
        <f>'1'!L429</f>
        <v>7.0198148092456295E-2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4.22663442794372E-2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5.2832930349296502E-2</v>
      </c>
      <c r="I430" s="6">
        <f>'1'!I430</f>
        <v>3.1699758209577898E-2</v>
      </c>
      <c r="J430" s="6">
        <f>'1'!J430</f>
        <v>4.7531844870606979E-2</v>
      </c>
      <c r="K430" s="6">
        <f>'1'!K430</f>
        <v>4.7531844870606979E-2</v>
      </c>
      <c r="L430" s="6">
        <f>'1'!L430</f>
        <v>7.051274774249798E-2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4.23405395504E-2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5.2925674438000003E-2</v>
      </c>
      <c r="I431" s="6">
        <f>'1'!I431</f>
        <v>3.1755404662799996E-2</v>
      </c>
      <c r="J431" s="6">
        <f>'1'!J431</f>
        <v>4.7526516652334698E-2</v>
      </c>
      <c r="K431" s="6">
        <f>'1'!K431</f>
        <v>4.7526516652334698E-2</v>
      </c>
      <c r="L431" s="6">
        <f>'1'!L431</f>
        <v>7.0636527371758018E-2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4.24862151906025E-2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5.3107768988253125E-2</v>
      </c>
      <c r="I432" s="6">
        <f>'1'!I432</f>
        <v>3.1864661392951875E-2</v>
      </c>
      <c r="J432" s="6">
        <f>'1'!J432</f>
        <v>4.746559228415162E-2</v>
      </c>
      <c r="K432" s="6">
        <f>'1'!K432</f>
        <v>4.746559228415162E-2</v>
      </c>
      <c r="L432" s="6">
        <f>'1'!L432</f>
        <v>7.087955737222161E-2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4.2325033090422001E-2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5.2906291363027505E-2</v>
      </c>
      <c r="I433" s="6">
        <f>'1'!I433</f>
        <v>3.1743774817816497E-2</v>
      </c>
      <c r="J433" s="6">
        <f>'1'!J433</f>
        <v>4.7152583483541788E-2</v>
      </c>
      <c r="K433" s="6">
        <f>'1'!K433</f>
        <v>4.7152583483541788E-2</v>
      </c>
      <c r="L433" s="6">
        <f>'1'!L433</f>
        <v>7.0610658015904132E-2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4.2195552566340597E-2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5.2744440707925749E-2</v>
      </c>
      <c r="I434" s="6">
        <f>'1'!I434</f>
        <v>3.1646664424755444E-2</v>
      </c>
      <c r="J434" s="6">
        <f>'1'!J434</f>
        <v>4.7358902359821972E-2</v>
      </c>
      <c r="K434" s="6">
        <f>'1'!K434</f>
        <v>4.7358902359821972E-2</v>
      </c>
      <c r="L434" s="6">
        <f>'1'!L434</f>
        <v>7.039464625317024E-2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4.21442707696865E-2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5.2680338462108123E-2</v>
      </c>
      <c r="I435" s="6">
        <f>'1'!I435</f>
        <v>3.1608203077264876E-2</v>
      </c>
      <c r="J435" s="6">
        <f>'1'!J435</f>
        <v>4.7270259107756757E-2</v>
      </c>
      <c r="K435" s="6">
        <f>'1'!K435</f>
        <v>4.7270259107756757E-2</v>
      </c>
      <c r="L435" s="6">
        <f>'1'!L435</f>
        <v>7.0309093067700834E-2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4.1900220903695301E-2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5.2375276129619126E-2</v>
      </c>
      <c r="I436" s="6">
        <f>'1'!I436</f>
        <v>3.1425165677771476E-2</v>
      </c>
      <c r="J436" s="6">
        <f>'1'!J436</f>
        <v>4.7426219140580234E-2</v>
      </c>
      <c r="K436" s="6">
        <f>'1'!K436</f>
        <v>4.7426219140580234E-2</v>
      </c>
      <c r="L436" s="6">
        <f>'1'!L436</f>
        <v>6.9901945798860748E-2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4.1898277764181799E-2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5.2372847205227252E-2</v>
      </c>
      <c r="I437" s="6">
        <f>'1'!I437</f>
        <v>3.1423708323136346E-2</v>
      </c>
      <c r="J437" s="6">
        <f>'1'!J437</f>
        <v>4.7290141280974966E-2</v>
      </c>
      <c r="K437" s="6">
        <f>'1'!K437</f>
        <v>4.7290141280974966E-2</v>
      </c>
      <c r="L437" s="6">
        <f>'1'!L437</f>
        <v>6.9898704068148521E-2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4.2160721187157899E-2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5.2700901483947377E-2</v>
      </c>
      <c r="I438" s="6">
        <f>'1'!I438</f>
        <v>3.162054089036842E-2</v>
      </c>
      <c r="J438" s="6">
        <f>'1'!J438</f>
        <v>4.6880154745982748E-2</v>
      </c>
      <c r="K438" s="6">
        <f>'1'!K438</f>
        <v>4.6880154745982748E-2</v>
      </c>
      <c r="L438" s="6">
        <f>'1'!L438</f>
        <v>7.0336537223498904E-2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4.2255919354022599E-2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5.2819899192528247E-2</v>
      </c>
      <c r="I439" s="6">
        <f>'1'!I439</f>
        <v>3.1691939515516951E-2</v>
      </c>
      <c r="J439" s="6">
        <f>'1'!J439</f>
        <v>4.7150460676784862E-2</v>
      </c>
      <c r="K439" s="6">
        <f>'1'!K439</f>
        <v>4.7150460676784862E-2</v>
      </c>
      <c r="L439" s="6">
        <f>'1'!L439</f>
        <v>7.04953558873819E-2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4.2289955948213699E-2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5.2862444935267122E-2</v>
      </c>
      <c r="I440" s="6">
        <f>'1'!I440</f>
        <v>3.1717466961160276E-2</v>
      </c>
      <c r="J440" s="6">
        <f>'1'!J440</f>
        <v>4.7170117790390736E-2</v>
      </c>
      <c r="K440" s="6">
        <f>'1'!K440</f>
        <v>4.7170117790390736E-2</v>
      </c>
      <c r="L440" s="6">
        <f>'1'!L440</f>
        <v>7.0552138980907647E-2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4.2227771643170403E-2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5.2784714553963004E-2</v>
      </c>
      <c r="I441" s="6">
        <f>'1'!I441</f>
        <v>3.1670828732377802E-2</v>
      </c>
      <c r="J441" s="6">
        <f>'1'!J441</f>
        <v>4.7220344642009159E-2</v>
      </c>
      <c r="K441" s="6">
        <f>'1'!K441</f>
        <v>4.7220344642009159E-2</v>
      </c>
      <c r="L441" s="6">
        <f>'1'!L441</f>
        <v>7.0448397190842463E-2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4.2106189938270103E-2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5.2632737422837625E-2</v>
      </c>
      <c r="I442" s="6">
        <f>'1'!I442</f>
        <v>3.157964245370258E-2</v>
      </c>
      <c r="J442" s="6">
        <f>'1'!J442</f>
        <v>4.7600309260784318E-2</v>
      </c>
      <c r="K442" s="6">
        <f>'1'!K442</f>
        <v>4.7600309260784318E-2</v>
      </c>
      <c r="L442" s="6">
        <f>'1'!L442</f>
        <v>7.0245562991815017E-2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4.1963677445845803E-2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5.2454596807307255E-2</v>
      </c>
      <c r="I443" s="6">
        <f>'1'!I443</f>
        <v>3.147275808438435E-2</v>
      </c>
      <c r="J443" s="6">
        <f>'1'!J443</f>
        <v>4.7530378487897727E-2</v>
      </c>
      <c r="K443" s="6">
        <f>'1'!K443</f>
        <v>4.7530378487897727E-2</v>
      </c>
      <c r="L443" s="6">
        <f>'1'!L443</f>
        <v>7.0007810056239794E-2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4.1970688599444902E-2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5.2463360749306132E-2</v>
      </c>
      <c r="I444" s="6">
        <f>'1'!I444</f>
        <v>3.1478016449583673E-2</v>
      </c>
      <c r="J444" s="6">
        <f>'1'!J444</f>
        <v>4.7344917964291827E-2</v>
      </c>
      <c r="K444" s="6">
        <f>'1'!K444</f>
        <v>4.7344917964291827E-2</v>
      </c>
      <c r="L444" s="6">
        <f>'1'!L444</f>
        <v>7.0019506731538908E-2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4.1970060727493902E-2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5.2462575909367377E-2</v>
      </c>
      <c r="I445" s="6">
        <f>'1'!I445</f>
        <v>3.1477545545620426E-2</v>
      </c>
      <c r="J445" s="6">
        <f>'1'!J445</f>
        <v>4.7325639145036957E-2</v>
      </c>
      <c r="K445" s="6">
        <f>'1'!K445</f>
        <v>4.7325639145036957E-2</v>
      </c>
      <c r="L445" s="6">
        <f>'1'!L445</f>
        <v>7.0018459255651172E-2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4.2121538839093697E-2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5.2651923548867122E-2</v>
      </c>
      <c r="I446" s="6">
        <f>'1'!I446</f>
        <v>3.1591154129320273E-2</v>
      </c>
      <c r="J446" s="6">
        <f>'1'!J446</f>
        <v>4.7138233575154613E-2</v>
      </c>
      <c r="K446" s="6">
        <f>'1'!K446</f>
        <v>4.7138233575154613E-2</v>
      </c>
      <c r="L446" s="6">
        <f>'1'!L446</f>
        <v>7.0271169492456362E-2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4.1984682846176798E-2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5.2480853557720995E-2</v>
      </c>
      <c r="I447" s="6">
        <f>'1'!I447</f>
        <v>3.14885121346326E-2</v>
      </c>
      <c r="J447" s="6">
        <f>'1'!J447</f>
        <v>4.7516916873713184E-2</v>
      </c>
      <c r="K447" s="6">
        <f>'1'!K447</f>
        <v>4.7516916873713184E-2</v>
      </c>
      <c r="L447" s="6">
        <f>'1'!L447</f>
        <v>7.0042853268990277E-2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4.1878381777150399E-2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5.2347977221437997E-2</v>
      </c>
      <c r="I448" s="6">
        <f>'1'!I448</f>
        <v>3.1408786332862801E-2</v>
      </c>
      <c r="J448" s="6">
        <f>'1'!J448</f>
        <v>4.759193835584398E-2</v>
      </c>
      <c r="K448" s="6">
        <f>'1'!K448</f>
        <v>4.759193835584398E-2</v>
      </c>
      <c r="L448" s="6">
        <f>'1'!L448</f>
        <v>6.9865511684502613E-2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4.1842141158274102E-2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5.230267644784263E-2</v>
      </c>
      <c r="I449" s="6">
        <f>'1'!I449</f>
        <v>3.1381605868705573E-2</v>
      </c>
      <c r="J449" s="6">
        <f>'1'!J449</f>
        <v>4.7293317168921725E-2</v>
      </c>
      <c r="K449" s="6">
        <f>'1'!K449</f>
        <v>4.7293317168921725E-2</v>
      </c>
      <c r="L449" s="6">
        <f>'1'!L449</f>
        <v>6.9805051626732742E-2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4.18544301403945E-2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5.2318037675493125E-2</v>
      </c>
      <c r="I450" s="6">
        <f>'1'!I450</f>
        <v>3.1390822605295875E-2</v>
      </c>
      <c r="J450" s="6">
        <f>'1'!J450</f>
        <v>4.7268820163025728E-2</v>
      </c>
      <c r="K450" s="6">
        <f>'1'!K450</f>
        <v>4.7268820163025728E-2</v>
      </c>
      <c r="L450" s="6">
        <f>'1'!L450</f>
        <v>6.9825553279076719E-2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4.1873811627629501E-2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5.2342264534536873E-2</v>
      </c>
      <c r="I451" s="6">
        <f>'1'!I451</f>
        <v>3.1405358720722129E-2</v>
      </c>
      <c r="J451" s="6">
        <f>'1'!J451</f>
        <v>4.7114109127047596E-2</v>
      </c>
      <c r="K451" s="6">
        <f>'1'!K451</f>
        <v>4.7114109127047596E-2</v>
      </c>
      <c r="L451" s="6">
        <f>'1'!L451</f>
        <v>6.9857887325078916E-2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4.19881481235128E-2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5.2485185154391004E-2</v>
      </c>
      <c r="I452" s="6">
        <f>'1'!I452</f>
        <v>3.1491111092634597E-2</v>
      </c>
      <c r="J452" s="6">
        <f>'1'!J452</f>
        <v>4.7439914770341818E-2</v>
      </c>
      <c r="K452" s="6">
        <f>'1'!K452</f>
        <v>4.7439914770341818E-2</v>
      </c>
      <c r="L452" s="6">
        <f>'1'!L452</f>
        <v>7.0048634375230165E-2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4.2133853359424801E-2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5.2667316699281E-2</v>
      </c>
      <c r="I453" s="6">
        <f>'1'!I453</f>
        <v>3.1600390019568603E-2</v>
      </c>
      <c r="J453" s="6">
        <f>'1'!J453</f>
        <v>4.7526387696591142E-2</v>
      </c>
      <c r="K453" s="6">
        <f>'1'!K453</f>
        <v>4.7526387696591142E-2</v>
      </c>
      <c r="L453" s="6">
        <f>'1'!L453</f>
        <v>7.0291713750079782E-2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4.19190519474264E-2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5.2398814934283E-2</v>
      </c>
      <c r="I454" s="6">
        <f>'1'!I454</f>
        <v>3.14392889605698E-2</v>
      </c>
      <c r="J454" s="6">
        <f>'1'!J454</f>
        <v>4.7706212228391477E-2</v>
      </c>
      <c r="K454" s="6">
        <f>'1'!K454</f>
        <v>4.7706212228391477E-2</v>
      </c>
      <c r="L454" s="6">
        <f>'1'!L454</f>
        <v>6.9933361542497352E-2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4.1883253057296899E-2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5.2354066321621123E-2</v>
      </c>
      <c r="I455" s="6">
        <f>'1'!I455</f>
        <v>3.1412439792972674E-2</v>
      </c>
      <c r="J455" s="6">
        <f>'1'!J455</f>
        <v>4.7996286786927751E-2</v>
      </c>
      <c r="K455" s="6">
        <f>'1'!K455</f>
        <v>4.7996286786927751E-2</v>
      </c>
      <c r="L455" s="6">
        <f>'1'!L455</f>
        <v>6.9873638418763859E-2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4.1895748008646101E-2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5.2369685010807625E-2</v>
      </c>
      <c r="I456" s="6">
        <f>'1'!I456</f>
        <v>3.1421811006484578E-2</v>
      </c>
      <c r="J456" s="6">
        <f>'1'!J456</f>
        <v>4.7542076426657524E-2</v>
      </c>
      <c r="K456" s="6">
        <f>'1'!K456</f>
        <v>4.7542076426657524E-2</v>
      </c>
      <c r="L456" s="6">
        <f>'1'!L456</f>
        <v>6.9894483688624817E-2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4.1877724794357099E-2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5.234715599294637E-2</v>
      </c>
      <c r="I457" s="6">
        <f>'1'!I457</f>
        <v>3.1408293595767828E-2</v>
      </c>
      <c r="J457" s="6">
        <f>'1'!J457</f>
        <v>4.7429285549240793E-2</v>
      </c>
      <c r="K457" s="6">
        <f>'1'!K457</f>
        <v>4.7429285549240793E-2</v>
      </c>
      <c r="L457" s="6">
        <f>'1'!L457</f>
        <v>6.9864415643130576E-2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4.1916208918726099E-2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5.2395261148407625E-2</v>
      </c>
      <c r="I458" s="6">
        <f>'1'!I458</f>
        <v>3.1437156689044572E-2</v>
      </c>
      <c r="J458" s="6">
        <f>'1'!J458</f>
        <v>4.7451942944329382E-2</v>
      </c>
      <c r="K458" s="6">
        <f>'1'!K458</f>
        <v>4.7451942944329382E-2</v>
      </c>
      <c r="L458" s="6">
        <f>'1'!L458</f>
        <v>6.9928618530794143E-2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4.1951986048188603E-2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5.2439982560235757E-2</v>
      </c>
      <c r="I459" s="6">
        <f>'1'!I459</f>
        <v>3.1463989536141448E-2</v>
      </c>
      <c r="J459" s="6">
        <f>'1'!J459</f>
        <v>4.7405672909251503E-2</v>
      </c>
      <c r="K459" s="6">
        <f>'1'!K459</f>
        <v>4.7405672909251503E-2</v>
      </c>
      <c r="L459" s="6">
        <f>'1'!L459</f>
        <v>6.998830535130697E-2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4.1818419959902903E-2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5.2273024949878628E-2</v>
      </c>
      <c r="I460" s="6">
        <f>'1'!I460</f>
        <v>3.1363814969927177E-2</v>
      </c>
      <c r="J460" s="6">
        <f>'1'!J460</f>
        <v>4.6928040738460033E-2</v>
      </c>
      <c r="K460" s="6">
        <f>'1'!K460</f>
        <v>4.6928040738460033E-2</v>
      </c>
      <c r="L460" s="6">
        <f>'1'!L460</f>
        <v>6.976547766060405E-2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4.1641797390076202E-2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5.2052246737595252E-2</v>
      </c>
      <c r="I461" s="6">
        <f>'1'!I461</f>
        <v>3.1231348042557151E-2</v>
      </c>
      <c r="J461" s="6">
        <f>'1'!J461</f>
        <v>4.7187906754808343E-2</v>
      </c>
      <c r="K461" s="6">
        <f>'1'!K461</f>
        <v>4.7187906754808343E-2</v>
      </c>
      <c r="L461" s="6">
        <f>'1'!L461</f>
        <v>6.9470819039799667E-2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4.1772834120426303E-2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5.2216042650532882E-2</v>
      </c>
      <c r="I462" s="6">
        <f>'1'!I462</f>
        <v>3.1329625590319723E-2</v>
      </c>
      <c r="J462" s="6">
        <f>'1'!J462</f>
        <v>4.7647004725829681E-2</v>
      </c>
      <c r="K462" s="6">
        <f>'1'!K462</f>
        <v>4.7647004725829681E-2</v>
      </c>
      <c r="L462" s="6">
        <f>'1'!L462</f>
        <v>6.9689427014293301E-2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4.1981731138825799E-2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5.2477163923532251E-2</v>
      </c>
      <c r="I463" s="6">
        <f>'1'!I463</f>
        <v>3.1486298354119348E-2</v>
      </c>
      <c r="J463" s="6">
        <f>'1'!J463</f>
        <v>4.7624540637516956E-2</v>
      </c>
      <c r="K463" s="6">
        <f>'1'!K463</f>
        <v>4.7624540637516956E-2</v>
      </c>
      <c r="L463" s="6">
        <f>'1'!L463</f>
        <v>7.0037928949194014E-2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4.1865460136848498E-2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5.2331825171060622E-2</v>
      </c>
      <c r="I464" s="6">
        <f>'1'!I464</f>
        <v>3.1399095102636373E-2</v>
      </c>
      <c r="J464" s="6">
        <f>'1'!J464</f>
        <v>4.7437746355393849E-2</v>
      </c>
      <c r="K464" s="6">
        <f>'1'!K464</f>
        <v>4.7437746355393849E-2</v>
      </c>
      <c r="L464" s="6">
        <f>'1'!L464</f>
        <v>6.9843954571424574E-2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4.1876463310235902E-2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5.2345579137794876E-2</v>
      </c>
      <c r="I465" s="6">
        <f>'1'!I465</f>
        <v>3.1407347482676928E-2</v>
      </c>
      <c r="J465" s="6">
        <f>'1'!J465</f>
        <v>4.7482973347675553E-2</v>
      </c>
      <c r="K465" s="6">
        <f>'1'!K465</f>
        <v>4.7482973347675553E-2</v>
      </c>
      <c r="L465" s="6">
        <f>'1'!L465</f>
        <v>6.9862311114973819E-2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4.1880193522785401E-2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5.2350241903481753E-2</v>
      </c>
      <c r="I466" s="6">
        <f>'1'!I466</f>
        <v>3.1410145142089049E-2</v>
      </c>
      <c r="J466" s="6">
        <f>'1'!J466</f>
        <v>4.7343948928930991E-2</v>
      </c>
      <c r="K466" s="6">
        <f>'1'!K466</f>
        <v>4.7343948928930991E-2</v>
      </c>
      <c r="L466" s="6">
        <f>'1'!L466</f>
        <v>6.9868534211411731E-2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4.1757765726552099E-2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5.2197207158190123E-2</v>
      </c>
      <c r="I467" s="6">
        <f>'1'!I467</f>
        <v>3.1318324294914074E-2</v>
      </c>
      <c r="J467" s="6">
        <f>'1'!J467</f>
        <v>4.734798125433471E-2</v>
      </c>
      <c r="K467" s="6">
        <f>'1'!K467</f>
        <v>4.734798125433471E-2</v>
      </c>
      <c r="L467" s="6">
        <f>'1'!L467</f>
        <v>6.9664288482105333E-2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4.1657049392203598E-2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5.2071311740254499E-2</v>
      </c>
      <c r="I468" s="6">
        <f>'1'!I468</f>
        <v>3.1242787044152696E-2</v>
      </c>
      <c r="J468" s="6">
        <f>'1'!J468</f>
        <v>4.7430097605313692E-2</v>
      </c>
      <c r="K468" s="6">
        <f>'1'!K468</f>
        <v>4.7430097605313692E-2</v>
      </c>
      <c r="L468" s="6">
        <f>'1'!L468</f>
        <v>6.9496263884791867E-2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4.1794590437214403E-2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5.2243238046518002E-2</v>
      </c>
      <c r="I469" s="6">
        <f>'1'!I469</f>
        <v>3.1345942827910804E-2</v>
      </c>
      <c r="J469" s="6">
        <f>'1'!J469</f>
        <v>4.7191540910492713E-2</v>
      </c>
      <c r="K469" s="6">
        <f>'1'!K469</f>
        <v>4.7191540910492713E-2</v>
      </c>
      <c r="L469" s="6">
        <f>'1'!L469</f>
        <v>6.9725722977515073E-2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4.1806469089213698E-2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5.2258086361517124E-2</v>
      </c>
      <c r="I470" s="6">
        <f>'1'!I470</f>
        <v>3.1354851816910272E-2</v>
      </c>
      <c r="J470" s="6">
        <f>'1'!J470</f>
        <v>4.6804285858190166E-2</v>
      </c>
      <c r="K470" s="6">
        <f>'1'!K470</f>
        <v>4.6804285858190166E-2</v>
      </c>
      <c r="L470" s="6">
        <f>'1'!L470</f>
        <v>6.9745540078005472E-2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4.1849237180204897E-2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5.231154647525612E-2</v>
      </c>
      <c r="I471" s="6">
        <f>'1'!I471</f>
        <v>3.1386927885153675E-2</v>
      </c>
      <c r="J471" s="6">
        <f>'1'!J471</f>
        <v>4.6963483020360186E-2</v>
      </c>
      <c r="K471" s="6">
        <f>'1'!K471</f>
        <v>4.6963483020360186E-2</v>
      </c>
      <c r="L471" s="6">
        <f>'1'!L471</f>
        <v>6.9816889887479236E-2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4.1768719899697798E-2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5.2210899874622248E-2</v>
      </c>
      <c r="I472" s="6">
        <f>'1'!I472</f>
        <v>3.1326539924773349E-2</v>
      </c>
      <c r="J472" s="6">
        <f>'1'!J472</f>
        <v>4.6948694511871177E-2</v>
      </c>
      <c r="K472" s="6">
        <f>'1'!K472</f>
        <v>4.6948694511871177E-2</v>
      </c>
      <c r="L472" s="6">
        <f>'1'!L472</f>
        <v>6.9682563278776741E-2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4.1822539460908803E-2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5.2278174326136004E-2</v>
      </c>
      <c r="I473" s="6">
        <f>'1'!I473</f>
        <v>3.1366904595681602E-2</v>
      </c>
      <c r="J473" s="6">
        <f>'1'!J473</f>
        <v>4.7499002778732577E-2</v>
      </c>
      <c r="K473" s="6">
        <f>'1'!K473</f>
        <v>4.7499002778732577E-2</v>
      </c>
      <c r="L473" s="6">
        <f>'1'!L473</f>
        <v>6.9772350205183103E-2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4.1773797328928802E-2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5.2217246661161003E-2</v>
      </c>
      <c r="I474" s="6">
        <f>'1'!I474</f>
        <v>3.1330347996696602E-2</v>
      </c>
      <c r="J474" s="6">
        <f>'1'!J474</f>
        <v>4.7434127792129972E-2</v>
      </c>
      <c r="K474" s="6">
        <f>'1'!K474</f>
        <v>4.7434127792129972E-2</v>
      </c>
      <c r="L474" s="6">
        <f>'1'!L474</f>
        <v>6.969103393060741E-2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4.1582679506740397E-2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5.1978349383425493E-2</v>
      </c>
      <c r="I475" s="6">
        <f>'1'!I475</f>
        <v>3.1187009630055298E-2</v>
      </c>
      <c r="J475" s="6">
        <f>'1'!J475</f>
        <v>4.7393867105484495E-2</v>
      </c>
      <c r="K475" s="6">
        <f>'1'!K475</f>
        <v>4.7393867105484495E-2</v>
      </c>
      <c r="L475" s="6">
        <f>'1'!L475</f>
        <v>6.9372192946964006E-2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4.1500017284473001E-2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5.1875021605591251E-2</v>
      </c>
      <c r="I476" s="6">
        <f>'1'!I476</f>
        <v>3.1125012963354751E-2</v>
      </c>
      <c r="J476" s="6">
        <f>'1'!J476</f>
        <v>4.7368415470564064E-2</v>
      </c>
      <c r="K476" s="6">
        <f>'1'!K476</f>
        <v>4.7368415470564064E-2</v>
      </c>
      <c r="L476" s="6">
        <f>'1'!L476</f>
        <v>6.9234287941789222E-2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4.1825858410545598E-2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5.2282323013181996E-2</v>
      </c>
      <c r="I477" s="6">
        <f>'1'!I477</f>
        <v>3.13693938079092E-2</v>
      </c>
      <c r="J477" s="6">
        <f>'1'!J477</f>
        <v>4.7202151204145171E-2</v>
      </c>
      <c r="K477" s="6">
        <f>'1'!K477</f>
        <v>4.7202151204145171E-2</v>
      </c>
      <c r="L477" s="6">
        <f>'1'!L477</f>
        <v>6.9777887193595484E-2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4.1980739711241902E-2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5.2475924639052374E-2</v>
      </c>
      <c r="I478" s="6">
        <f>'1'!I478</f>
        <v>3.148555478343143E-2</v>
      </c>
      <c r="J478" s="6">
        <f>'1'!J478</f>
        <v>4.7093083839397212E-2</v>
      </c>
      <c r="K478" s="6">
        <f>'1'!K478</f>
        <v>4.7093083839397212E-2</v>
      </c>
      <c r="L478" s="6">
        <f>'1'!L478</f>
        <v>7.0036274955116218E-2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4.1918892407161901E-2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5.2398615508952376E-2</v>
      </c>
      <c r="I479" s="6">
        <f>'1'!I479</f>
        <v>3.1439169305371426E-2</v>
      </c>
      <c r="J479" s="6">
        <f>'1'!J479</f>
        <v>4.711669482914408E-2</v>
      </c>
      <c r="K479" s="6">
        <f>'1'!K479</f>
        <v>4.711669482914408E-2</v>
      </c>
      <c r="L479" s="6">
        <f>'1'!L479</f>
        <v>6.9933095382207947E-2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4.1670576376566501E-2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5.208822047070813E-2</v>
      </c>
      <c r="I480" s="6">
        <f>'1'!I480</f>
        <v>3.1252932282424872E-2</v>
      </c>
      <c r="J480" s="6">
        <f>'1'!J480</f>
        <v>4.7085569709327084E-2</v>
      </c>
      <c r="K480" s="6">
        <f>'1'!K480</f>
        <v>4.7085569709327084E-2</v>
      </c>
      <c r="L480" s="6">
        <f>'1'!L480</f>
        <v>6.9518830890582389E-2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4.1573798665347099E-2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5.1967248331683875E-2</v>
      </c>
      <c r="I481" s="6">
        <f>'1'!I481</f>
        <v>3.1180348999010322E-2</v>
      </c>
      <c r="J481" s="6">
        <f>'1'!J481</f>
        <v>4.6936450604633237E-2</v>
      </c>
      <c r="K481" s="6">
        <f>'1'!K481</f>
        <v>4.6936450604633237E-2</v>
      </c>
      <c r="L481" s="6">
        <f>'1'!L481</f>
        <v>6.9357377080118118E-2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4.1581595190568997E-2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5.1976993988211248E-2</v>
      </c>
      <c r="I482" s="6">
        <f>'1'!I482</f>
        <v>3.1186196392926746E-2</v>
      </c>
      <c r="J482" s="6">
        <f>'1'!J482</f>
        <v>4.7134811109255111E-2</v>
      </c>
      <c r="K482" s="6">
        <f>'1'!K482</f>
        <v>4.7134811109255111E-2</v>
      </c>
      <c r="L482" s="6">
        <f>'1'!L482</f>
        <v>6.9370383987282944E-2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4.1224972927219598E-2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5.15312161590245E-2</v>
      </c>
      <c r="I483" s="6">
        <f>'1'!I483</f>
        <v>3.0918729695414697E-2</v>
      </c>
      <c r="J483" s="6">
        <f>'1'!J483</f>
        <v>4.7814037269033001E-2</v>
      </c>
      <c r="K483" s="6">
        <f>'1'!K483</f>
        <v>4.7814037269033001E-2</v>
      </c>
      <c r="L483" s="6">
        <f>'1'!L483</f>
        <v>6.8775432705746431E-2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4.1378631096518702E-2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5.1723288870648379E-2</v>
      </c>
      <c r="I484" s="6">
        <f>'1'!I484</f>
        <v>3.1033973322389025E-2</v>
      </c>
      <c r="J484" s="6">
        <f>'1'!J484</f>
        <v>4.8090770465645125E-2</v>
      </c>
      <c r="K484" s="6">
        <f>'1'!K484</f>
        <v>4.8090770465645125E-2</v>
      </c>
      <c r="L484" s="6">
        <f>'1'!L484</f>
        <v>6.9031779922783434E-2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4.18281601593717E-2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5.2285200199214621E-2</v>
      </c>
      <c r="I485" s="6">
        <f>'1'!I485</f>
        <v>3.1371120119528778E-2</v>
      </c>
      <c r="J485" s="6">
        <f>'1'!J485</f>
        <v>4.7640807187698017E-2</v>
      </c>
      <c r="K485" s="6">
        <f>'1'!K485</f>
        <v>4.7640807187698017E-2</v>
      </c>
      <c r="L485" s="6">
        <f>'1'!L485</f>
        <v>6.9781727190574377E-2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4.1742992153274198E-2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5.217874019159275E-2</v>
      </c>
      <c r="I486" s="6">
        <f>'1'!I486</f>
        <v>3.1307244114955647E-2</v>
      </c>
      <c r="J486" s="6">
        <f>'1'!J486</f>
        <v>4.7494988588700347E-2</v>
      </c>
      <c r="K486" s="6">
        <f>'1'!K486</f>
        <v>4.7494988588700347E-2</v>
      </c>
      <c r="L486" s="6">
        <f>'1'!L486</f>
        <v>6.9639641797762053E-2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4.1692445739426598E-2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5.2115557174283247E-2</v>
      </c>
      <c r="I487" s="6">
        <f>'1'!I487</f>
        <v>3.1269334304569948E-2</v>
      </c>
      <c r="J487" s="6">
        <f>'1'!J487</f>
        <v>4.734000779725369E-2</v>
      </c>
      <c r="K487" s="6">
        <f>'1'!K487</f>
        <v>4.734000779725369E-2</v>
      </c>
      <c r="L487" s="6">
        <f>'1'!L487</f>
        <v>6.9555315448046079E-2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4.1702435404450698E-2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5.2128044255563374E-2</v>
      </c>
      <c r="I488" s="6">
        <f>'1'!I488</f>
        <v>3.1276826553338022E-2</v>
      </c>
      <c r="J488" s="6">
        <f>'1'!J488</f>
        <v>4.733858198533783E-2</v>
      </c>
      <c r="K488" s="6">
        <f>'1'!K488</f>
        <v>4.733858198533783E-2</v>
      </c>
      <c r="L488" s="6">
        <f>'1'!L488</f>
        <v>6.9571981160254814E-2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4.17285738100244E-2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5.21607172625305E-2</v>
      </c>
      <c r="I489" s="6">
        <f>'1'!I489</f>
        <v>3.12964303575183E-2</v>
      </c>
      <c r="J489" s="6">
        <f>'1'!J489</f>
        <v>4.7266901418139363E-2</v>
      </c>
      <c r="K489" s="6">
        <f>'1'!K489</f>
        <v>4.7266901418139363E-2</v>
      </c>
      <c r="L489" s="6">
        <f>'1'!L489</f>
        <v>6.9615587742040644E-2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4.1568348375713798E-2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5.1960435469642248E-2</v>
      </c>
      <c r="I490" s="6">
        <f>'1'!I490</f>
        <v>3.1176261281785349E-2</v>
      </c>
      <c r="J490" s="6">
        <f>'1'!J490</f>
        <v>4.7419361194197526E-2</v>
      </c>
      <c r="K490" s="6">
        <f>'1'!K490</f>
        <v>4.7419361194197526E-2</v>
      </c>
      <c r="L490" s="6">
        <f>'1'!L490</f>
        <v>6.9348284386993392E-2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4.1467069831585802E-2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5.1833837289482251E-2</v>
      </c>
      <c r="I491" s="6">
        <f>'1'!I491</f>
        <v>3.1100302373689354E-2</v>
      </c>
      <c r="J491" s="6">
        <f>'1'!J491</f>
        <v>4.7578031420397189E-2</v>
      </c>
      <c r="K491" s="6">
        <f>'1'!K491</f>
        <v>4.7578031420397189E-2</v>
      </c>
      <c r="L491" s="6">
        <f>'1'!L491</f>
        <v>6.9179321857690879E-2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4.16518049353524E-2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5.2064756169190499E-2</v>
      </c>
      <c r="I492" s="6">
        <f>'1'!I492</f>
        <v>3.1238853701514302E-2</v>
      </c>
      <c r="J492" s="6">
        <f>'1'!J492</f>
        <v>4.7613171912567372E-2</v>
      </c>
      <c r="K492" s="6">
        <f>'1'!K492</f>
        <v>4.7613171912567372E-2</v>
      </c>
      <c r="L492" s="6">
        <f>'1'!L492</f>
        <v>6.9487514581550738E-2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4.1642455748640402E-2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5.20530696858005E-2</v>
      </c>
      <c r="I493" s="6">
        <f>'1'!I493</f>
        <v>3.1231841811480303E-2</v>
      </c>
      <c r="J493" s="6">
        <f>'1'!J493</f>
        <v>4.7362598643477249E-2</v>
      </c>
      <c r="K493" s="6">
        <f>'1'!K493</f>
        <v>4.7362598643477249E-2</v>
      </c>
      <c r="L493" s="6">
        <f>'1'!L493</f>
        <v>6.9471917376363976E-2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4.1601480284782201E-2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5.200185035597775E-2</v>
      </c>
      <c r="I494" s="6">
        <f>'1'!I494</f>
        <v>3.1201110213586652E-2</v>
      </c>
      <c r="J494" s="6">
        <f>'1'!J494</f>
        <v>4.7374528761278366E-2</v>
      </c>
      <c r="K494" s="6">
        <f>'1'!K494</f>
        <v>4.7374528761278366E-2</v>
      </c>
      <c r="L494" s="6">
        <f>'1'!L494</f>
        <v>6.9403558198490367E-2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4.1588925975865401E-2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5.1986157469831748E-2</v>
      </c>
      <c r="I495" s="6">
        <f>'1'!I495</f>
        <v>3.1191694481899051E-2</v>
      </c>
      <c r="J495" s="6">
        <f>'1'!J495</f>
        <v>4.6925969735058283E-2</v>
      </c>
      <c r="K495" s="6">
        <f>'1'!K495</f>
        <v>4.6925969735058283E-2</v>
      </c>
      <c r="L495" s="6">
        <f>'1'!L495</f>
        <v>6.9382613902672419E-2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4.1625450251640099E-2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5.2031812814550125E-2</v>
      </c>
      <c r="I496" s="6">
        <f>'1'!I496</f>
        <v>3.1219087688730073E-2</v>
      </c>
      <c r="J496" s="6">
        <f>'1'!J496</f>
        <v>4.7172358541622474E-2</v>
      </c>
      <c r="K496" s="6">
        <f>'1'!K496</f>
        <v>4.7172358541622474E-2</v>
      </c>
      <c r="L496" s="6">
        <f>'1'!L496</f>
        <v>6.9443547183941121E-2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4.1715098445819797E-2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5.2143873057274748E-2</v>
      </c>
      <c r="I497" s="6">
        <f>'1'!I497</f>
        <v>3.1286323834364846E-2</v>
      </c>
      <c r="J497" s="6">
        <f>'1'!J497</f>
        <v>4.7538388292784242E-2</v>
      </c>
      <c r="K497" s="6">
        <f>'1'!K497</f>
        <v>4.7538388292784242E-2</v>
      </c>
      <c r="L497" s="6">
        <f>'1'!L497</f>
        <v>6.9593106853922768E-2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4.1625839697124002E-2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5.2032299621405001E-2</v>
      </c>
      <c r="I498" s="6">
        <f>'1'!I498</f>
        <v>3.1219379772843003E-2</v>
      </c>
      <c r="J498" s="6">
        <f>'1'!J498</f>
        <v>4.7344085168409537E-2</v>
      </c>
      <c r="K498" s="6">
        <f>'1'!K498</f>
        <v>4.7344085168409537E-2</v>
      </c>
      <c r="L498" s="6">
        <f>'1'!L498</f>
        <v>6.9444196894050528E-2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4.1629273675485398E-2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5.2036592094356751E-2</v>
      </c>
      <c r="I499" s="6">
        <f>'1'!I499</f>
        <v>3.1221955256614049E-2</v>
      </c>
      <c r="J499" s="6">
        <f>'1'!J499</f>
        <v>4.7246461907744661E-2</v>
      </c>
      <c r="K499" s="6">
        <f>'1'!K499</f>
        <v>4.7246461907744661E-2</v>
      </c>
      <c r="L499" s="6">
        <f>'1'!L499</f>
        <v>6.9449925784355049E-2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4.1543164795826398E-2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5.1928955994782998E-2</v>
      </c>
      <c r="I500" s="6">
        <f>'1'!I500</f>
        <v>3.1157373596869799E-2</v>
      </c>
      <c r="J500" s="6">
        <f>'1'!J500</f>
        <v>4.7069016919186288E-2</v>
      </c>
      <c r="K500" s="6">
        <f>'1'!K500</f>
        <v>4.7069016919186288E-2</v>
      </c>
      <c r="L500" s="6">
        <f>'1'!L500</f>
        <v>6.9306270736507969E-2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4.1708331441741298E-2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5.2135414302176622E-2</v>
      </c>
      <c r="I501" s="6">
        <f>'1'!I501</f>
        <v>3.1281248581305973E-2</v>
      </c>
      <c r="J501" s="6">
        <f>'1'!J501</f>
        <v>4.7328104752918619E-2</v>
      </c>
      <c r="K501" s="6">
        <f>'1'!K501</f>
        <v>4.7328104752918619E-2</v>
      </c>
      <c r="L501" s="6">
        <f>'1'!L501</f>
        <v>6.9581817492145828E-2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4.1635992321690803E-2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5.2044990402113502E-2</v>
      </c>
      <c r="I502" s="6">
        <f>'1'!I502</f>
        <v>3.1226994241268104E-2</v>
      </c>
      <c r="J502" s="6">
        <f>'1'!J502</f>
        <v>4.7120572141464437E-2</v>
      </c>
      <c r="K502" s="6">
        <f>'1'!K502</f>
        <v>4.7120572141464437E-2</v>
      </c>
      <c r="L502" s="6">
        <f>'1'!L502</f>
        <v>6.9461134470914759E-2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4.1713866739183099E-2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5.2142333423978872E-2</v>
      </c>
      <c r="I503" s="6">
        <f>'1'!I503</f>
        <v>3.1285400054387326E-2</v>
      </c>
      <c r="J503" s="6">
        <f>'1'!J503</f>
        <v>4.6906767990543025E-2</v>
      </c>
      <c r="K503" s="6">
        <f>'1'!K503</f>
        <v>4.6906767990543025E-2</v>
      </c>
      <c r="L503" s="6">
        <f>'1'!L503</f>
        <v>6.9591052003406442E-2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4.1827431967072101E-2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5.228428995884013E-2</v>
      </c>
      <c r="I504" s="6">
        <f>'1'!I504</f>
        <v>3.1370573975304072E-2</v>
      </c>
      <c r="J504" s="6">
        <f>'1'!J504</f>
        <v>4.7198611369326987E-2</v>
      </c>
      <c r="K504" s="6">
        <f>'1'!K504</f>
        <v>4.7198611369326987E-2</v>
      </c>
      <c r="L504" s="6">
        <f>'1'!L504</f>
        <v>6.9780512350710533E-2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4.1723085201791098E-2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5.2153856502238874E-2</v>
      </c>
      <c r="I505" s="6">
        <f>'1'!I505</f>
        <v>3.1292313901343322E-2</v>
      </c>
      <c r="J505" s="6">
        <f>'1'!J505</f>
        <v>4.7811268751258032E-2</v>
      </c>
      <c r="K505" s="6">
        <f>'1'!K505</f>
        <v>4.7811268751258032E-2</v>
      </c>
      <c r="L505" s="6">
        <f>'1'!L505</f>
        <v>6.9606431122171811E-2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4.16346128800009E-2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5.2043266100001123E-2</v>
      </c>
      <c r="I506" s="6">
        <f>'1'!I506</f>
        <v>3.1225959660000677E-2</v>
      </c>
      <c r="J506" s="6">
        <f>'1'!J506</f>
        <v>4.7393009074412622E-2</v>
      </c>
      <c r="K506" s="6">
        <f>'1'!K506</f>
        <v>4.7393009074412622E-2</v>
      </c>
      <c r="L506" s="6">
        <f>'1'!L506</f>
        <v>6.9458833154688718E-2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4.18240736345084E-2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5.2280092043135502E-2</v>
      </c>
      <c r="I507" s="6">
        <f>'1'!I507</f>
        <v>3.1368055225881299E-2</v>
      </c>
      <c r="J507" s="6">
        <f>'1'!J507</f>
        <v>4.7161759805818354E-2</v>
      </c>
      <c r="K507" s="6">
        <f>'1'!K507</f>
        <v>4.7161759805818354E-2</v>
      </c>
      <c r="L507" s="6">
        <f>'1'!L507</f>
        <v>6.9774909659942333E-2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4.1734501552701399E-2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5.2168126940876747E-2</v>
      </c>
      <c r="I508" s="6">
        <f>'1'!I508</f>
        <v>3.1300876164526051E-2</v>
      </c>
      <c r="J508" s="6">
        <f>'1'!J508</f>
        <v>4.6973943157867203E-2</v>
      </c>
      <c r="K508" s="6">
        <f>'1'!K508</f>
        <v>4.6973943157867203E-2</v>
      </c>
      <c r="L508" s="6">
        <f>'1'!L508</f>
        <v>6.9625476967881947E-2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4.1769720853911001E-2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5.2212151067388753E-2</v>
      </c>
      <c r="I509" s="6">
        <f>'1'!I509</f>
        <v>3.1327290640433249E-2</v>
      </c>
      <c r="J509" s="6">
        <f>'1'!J509</f>
        <v>4.6771156979357541E-2</v>
      </c>
      <c r="K509" s="6">
        <f>'1'!K509</f>
        <v>4.6771156979357541E-2</v>
      </c>
      <c r="L509" s="6">
        <f>'1'!L509</f>
        <v>6.9684233166086393E-2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4.2000465011597002E-2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5.2500581264496249E-2</v>
      </c>
      <c r="I510" s="6">
        <f>'1'!I510</f>
        <v>3.1500348758697755E-2</v>
      </c>
      <c r="J510" s="6">
        <f>'1'!J510</f>
        <v>4.7685266304013083E-2</v>
      </c>
      <c r="K510" s="6">
        <f>'1'!K510</f>
        <v>4.7685266304013083E-2</v>
      </c>
      <c r="L510" s="6">
        <f>'1'!L510</f>
        <v>7.0069182582965198E-2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4.1582298482779903E-2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5.1977873103474875E-2</v>
      </c>
      <c r="I511" s="6">
        <f>'1'!I511</f>
        <v>3.1186723862084927E-2</v>
      </c>
      <c r="J511" s="6">
        <f>'1'!J511</f>
        <v>4.7822980865227904E-2</v>
      </c>
      <c r="K511" s="6">
        <f>'1'!K511</f>
        <v>4.7822980865227904E-2</v>
      </c>
      <c r="L511" s="6">
        <f>'1'!L511</f>
        <v>6.9371557286443369E-2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4.1375181041731199E-2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5.1718976302164002E-2</v>
      </c>
      <c r="I512" s="6">
        <f>'1'!I512</f>
        <v>3.1031385781298399E-2</v>
      </c>
      <c r="J512" s="6">
        <f>'1'!J512</f>
        <v>4.7396446569743469E-2</v>
      </c>
      <c r="K512" s="6">
        <f>'1'!K512</f>
        <v>4.7396446569743469E-2</v>
      </c>
      <c r="L512" s="6">
        <f>'1'!L512</f>
        <v>6.902602421225118E-2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4.1564396467318597E-2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5.1955495584148248E-2</v>
      </c>
      <c r="I513" s="6">
        <f>'1'!I513</f>
        <v>3.1173297350488946E-2</v>
      </c>
      <c r="J513" s="6">
        <f>'1'!J513</f>
        <v>4.7501405774773534E-2</v>
      </c>
      <c r="K513" s="6">
        <f>'1'!K513</f>
        <v>4.7501405774773534E-2</v>
      </c>
      <c r="L513" s="6">
        <f>'1'!L513</f>
        <v>6.9341691436395875E-2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4.1566846018921501E-2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5.1958557523651874E-2</v>
      </c>
      <c r="I514" s="6">
        <f>'1'!I514</f>
        <v>3.1175134514191127E-2</v>
      </c>
      <c r="J514" s="6">
        <f>'1'!J514</f>
        <v>4.7420020838770484E-2</v>
      </c>
      <c r="K514" s="6">
        <f>'1'!K514</f>
        <v>4.7420020838770484E-2</v>
      </c>
      <c r="L514" s="6">
        <f>'1'!L514</f>
        <v>6.9345778012067427E-2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4.1646681164580403E-2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5.2058351455725502E-2</v>
      </c>
      <c r="I515" s="6">
        <f>'1'!I515</f>
        <v>3.1235010873435304E-2</v>
      </c>
      <c r="J515" s="6">
        <f>'1'!J515</f>
        <v>4.7099259816566555E-2</v>
      </c>
      <c r="K515" s="6">
        <f>'1'!K515</f>
        <v>4.7099259816566555E-2</v>
      </c>
      <c r="L515" s="6">
        <f>'1'!L515</f>
        <v>6.9478966618340396E-2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4.1696454932244699E-2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5.2120568665305872E-2</v>
      </c>
      <c r="I516" s="6">
        <f>'1'!I516</f>
        <v>3.1272341199183526E-2</v>
      </c>
      <c r="J516" s="6">
        <f>'1'!J516</f>
        <v>4.738424850496098E-2</v>
      </c>
      <c r="K516" s="6">
        <f>'1'!K516</f>
        <v>4.738424850496098E-2</v>
      </c>
      <c r="L516" s="6">
        <f>'1'!L516</f>
        <v>6.9562003965982819E-2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4.1587326119943598E-2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5.1984157649929495E-2</v>
      </c>
      <c r="I517" s="6">
        <f>'1'!I517</f>
        <v>3.11904945899577E-2</v>
      </c>
      <c r="J517" s="6">
        <f>'1'!J517</f>
        <v>4.7374600460492147E-2</v>
      </c>
      <c r="K517" s="6">
        <f>'1'!K517</f>
        <v>4.7374600460492147E-2</v>
      </c>
      <c r="L517" s="6">
        <f>'1'!L517</f>
        <v>6.937994487039717E-2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4.1837901538386998E-2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5.2297376922983752E-2</v>
      </c>
      <c r="I518" s="6">
        <f>'1'!I518</f>
        <v>3.1378426153790245E-2</v>
      </c>
      <c r="J518" s="6">
        <f>'1'!J518</f>
        <v>4.7497301517915744E-2</v>
      </c>
      <c r="K518" s="6">
        <f>'1'!K518</f>
        <v>4.7497301517915744E-2</v>
      </c>
      <c r="L518" s="6">
        <f>'1'!L518</f>
        <v>6.9797978688376699E-2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4.18597176755377E-2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5.2324647094422125E-2</v>
      </c>
      <c r="I519" s="6">
        <f>'1'!I519</f>
        <v>3.1394788256653275E-2</v>
      </c>
      <c r="J519" s="6">
        <f>'1'!J519</f>
        <v>4.7072352742852541E-2</v>
      </c>
      <c r="K519" s="6">
        <f>'1'!K519</f>
        <v>4.7072352742852541E-2</v>
      </c>
      <c r="L519" s="6">
        <f>'1'!L519</f>
        <v>6.9834374449634237E-2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4.1620949311828498E-2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5.2026186639785622E-2</v>
      </c>
      <c r="I520" s="6">
        <f>'1'!I520</f>
        <v>3.1215711983871373E-2</v>
      </c>
      <c r="J520" s="6">
        <f>'1'!J520</f>
        <v>4.7108495340282809E-2</v>
      </c>
      <c r="K520" s="6">
        <f>'1'!K520</f>
        <v>4.7108495340282809E-2</v>
      </c>
      <c r="L520" s="6">
        <f>'1'!L520</f>
        <v>6.9436038286757082E-2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4.1385629618834699E-2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5.173203702354337E-2</v>
      </c>
      <c r="I521" s="6">
        <f>'1'!I521</f>
        <v>3.1039222214126024E-2</v>
      </c>
      <c r="J521" s="6">
        <f>'1'!J521</f>
        <v>4.7445541435457372E-2</v>
      </c>
      <c r="K521" s="6">
        <f>'1'!K521</f>
        <v>4.7445541435457372E-2</v>
      </c>
      <c r="L521" s="6">
        <f>'1'!L521</f>
        <v>6.9043455525371056E-2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4.1368632949072899E-2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5.1710791186341122E-2</v>
      </c>
      <c r="I522" s="6">
        <f>'1'!I522</f>
        <v>3.1026474711804676E-2</v>
      </c>
      <c r="J522" s="6">
        <f>'1'!J522</f>
        <v>4.7143411936038632E-2</v>
      </c>
      <c r="K522" s="6">
        <f>'1'!K522</f>
        <v>4.7143411936038632E-2</v>
      </c>
      <c r="L522" s="6">
        <f>'1'!L522</f>
        <v>6.90151000593896E-2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4.1081749903119601E-2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5.1352187378899503E-2</v>
      </c>
      <c r="I523" s="6">
        <f>'1'!I523</f>
        <v>3.0811312427339699E-2</v>
      </c>
      <c r="J523" s="6">
        <f>'1'!J523</f>
        <v>4.7229680777380739E-2</v>
      </c>
      <c r="K523" s="6">
        <f>'1'!K523</f>
        <v>4.7229680777380739E-2</v>
      </c>
      <c r="L523" s="6">
        <f>'1'!L523</f>
        <v>6.8536494393444974E-2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4.11521243981635E-2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5.1440155497704379E-2</v>
      </c>
      <c r="I524" s="6">
        <f>'1'!I524</f>
        <v>3.0864093298622625E-2</v>
      </c>
      <c r="J524" s="6">
        <f>'1'!J524</f>
        <v>4.7153370094531043E-2</v>
      </c>
      <c r="K524" s="6">
        <f>'1'!K524</f>
        <v>4.7153370094531043E-2</v>
      </c>
      <c r="L524" s="6">
        <f>'1'!L524</f>
        <v>6.8653899839814528E-2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4.1162581300781702E-2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5.1453226625977129E-2</v>
      </c>
      <c r="I525" s="6">
        <f>'1'!I525</f>
        <v>3.0871935975586275E-2</v>
      </c>
      <c r="J525" s="6">
        <f>'1'!J525</f>
        <v>4.7411841324851593E-2</v>
      </c>
      <c r="K525" s="6">
        <f>'1'!K525</f>
        <v>4.7411841324851593E-2</v>
      </c>
      <c r="L525" s="6">
        <f>'1'!L525</f>
        <v>6.8671345042352283E-2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4.1325840934767502E-2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5.1657301168459374E-2</v>
      </c>
      <c r="I526" s="6">
        <f>'1'!I526</f>
        <v>3.0994380701075627E-2</v>
      </c>
      <c r="J526" s="6">
        <f>'1'!J526</f>
        <v>4.7315621877567667E-2</v>
      </c>
      <c r="K526" s="6">
        <f>'1'!K526</f>
        <v>4.7315621877567667E-2</v>
      </c>
      <c r="L526" s="6">
        <f>'1'!L526</f>
        <v>6.8943710338760789E-2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4.1427280082508101E-2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5.1784100103135125E-2</v>
      </c>
      <c r="I527" s="6">
        <f>'1'!I527</f>
        <v>3.1070460061881078E-2</v>
      </c>
      <c r="J527" s="6">
        <f>'1'!J527</f>
        <v>4.7000724416958989E-2</v>
      </c>
      <c r="K527" s="6">
        <f>'1'!K527</f>
        <v>4.7000724416958989E-2</v>
      </c>
      <c r="L527" s="6">
        <f>'1'!L527</f>
        <v>6.9112940802331463E-2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4.1434207313023198E-2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5.1792759141278996E-2</v>
      </c>
      <c r="I528" s="6">
        <f>'1'!I528</f>
        <v>3.10756554847674E-2</v>
      </c>
      <c r="J528" s="6">
        <f>'1'!J528</f>
        <v>4.7241118054167898E-2</v>
      </c>
      <c r="K528" s="6">
        <f>'1'!K528</f>
        <v>4.7241118054167898E-2</v>
      </c>
      <c r="L528" s="6">
        <f>'1'!L528</f>
        <v>6.9124497469135571E-2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4.1359140946710199E-2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5.1698926183387749E-2</v>
      </c>
      <c r="I529" s="6">
        <f>'1'!I529</f>
        <v>3.1019355710032649E-2</v>
      </c>
      <c r="J529" s="6">
        <f>'1'!J529</f>
        <v>4.7193303697242589E-2</v>
      </c>
      <c r="K529" s="6">
        <f>'1'!K529</f>
        <v>4.7193303697242589E-2</v>
      </c>
      <c r="L529" s="6">
        <f>'1'!L529</f>
        <v>6.8999264595509702E-2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4.1455931777523297E-2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5.1819914721904121E-2</v>
      </c>
      <c r="I530" s="6">
        <f>'1'!I530</f>
        <v>3.1091948833142473E-2</v>
      </c>
      <c r="J530" s="6">
        <f>'1'!J530</f>
        <v>4.6864262940778355E-2</v>
      </c>
      <c r="K530" s="6">
        <f>'1'!K530</f>
        <v>4.6864262940778355E-2</v>
      </c>
      <c r="L530" s="6">
        <f>'1'!L530</f>
        <v>6.9160740293331788E-2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4.1423177641317602E-2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5.1778972051646999E-2</v>
      </c>
      <c r="I531" s="6">
        <f>'1'!I531</f>
        <v>3.1067383230988201E-2</v>
      </c>
      <c r="J531" s="6">
        <f>'1'!J531</f>
        <v>4.6594109117885932E-2</v>
      </c>
      <c r="K531" s="6">
        <f>'1'!K531</f>
        <v>4.6594109117885932E-2</v>
      </c>
      <c r="L531" s="6">
        <f>'1'!L531</f>
        <v>6.9106096718563978E-2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4.13565308296725E-2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5.1695663537090625E-2</v>
      </c>
      <c r="I532" s="6">
        <f>'1'!I532</f>
        <v>3.1017398122254375E-2</v>
      </c>
      <c r="J532" s="6">
        <f>'1'!J532</f>
        <v>4.6436373267103433E-2</v>
      </c>
      <c r="K532" s="6">
        <f>'1'!K532</f>
        <v>4.6436373267103433E-2</v>
      </c>
      <c r="L532" s="6">
        <f>'1'!L532</f>
        <v>6.8994910149261859E-2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4.1207846607136403E-2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5.15098082589205E-2</v>
      </c>
      <c r="I533" s="6">
        <f>'1'!I533</f>
        <v>3.0905884955352302E-2</v>
      </c>
      <c r="J533" s="6">
        <f>'1'!J533</f>
        <v>4.6512241720460278E-2</v>
      </c>
      <c r="K533" s="6">
        <f>'1'!K533</f>
        <v>4.6512241720460278E-2</v>
      </c>
      <c r="L533" s="6">
        <f>'1'!L533</f>
        <v>6.8746860944730162E-2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4.1241287134937202E-2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5.1551608918671499E-2</v>
      </c>
      <c r="I534" s="6">
        <f>'1'!I534</f>
        <v>3.0930965351202901E-2</v>
      </c>
      <c r="J534" s="6">
        <f>'1'!J534</f>
        <v>4.6343827137970334E-2</v>
      </c>
      <c r="K534" s="6">
        <f>'1'!K534</f>
        <v>4.6343827137970334E-2</v>
      </c>
      <c r="L534" s="6">
        <f>'1'!L534</f>
        <v>6.880264962343878E-2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4.1667233461365201E-2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5.2084041826706499E-2</v>
      </c>
      <c r="I535" s="6">
        <f>'1'!I535</f>
        <v>3.1250425096023902E-2</v>
      </c>
      <c r="J535" s="6">
        <f>'1'!J535</f>
        <v>4.67205716172166E-2</v>
      </c>
      <c r="K535" s="6">
        <f>'1'!K535</f>
        <v>4.67205716172166E-2</v>
      </c>
      <c r="L535" s="6">
        <f>'1'!L535</f>
        <v>6.951325392052897E-2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4.1522168866246302E-2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5.1902711082807876E-2</v>
      </c>
      <c r="I536" s="6">
        <f>'1'!I536</f>
        <v>3.1141626649684728E-2</v>
      </c>
      <c r="J536" s="6">
        <f>'1'!J536</f>
        <v>4.688060534717866E-2</v>
      </c>
      <c r="K536" s="6">
        <f>'1'!K536</f>
        <v>4.688060534717866E-2</v>
      </c>
      <c r="L536" s="6">
        <f>'1'!L536</f>
        <v>6.9271243323767634E-2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4.1470375583461297E-2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5.1837969479326618E-2</v>
      </c>
      <c r="I537" s="6">
        <f>'1'!I537</f>
        <v>3.1102781687595973E-2</v>
      </c>
      <c r="J537" s="6">
        <f>'1'!J537</f>
        <v>4.66262977650755E-2</v>
      </c>
      <c r="K537" s="6">
        <f>'1'!K537</f>
        <v>4.66262977650755E-2</v>
      </c>
      <c r="L537" s="6">
        <f>'1'!L537</f>
        <v>6.91848368283388E-2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4.1462885415387299E-2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5.182860676923412E-2</v>
      </c>
      <c r="I538" s="6">
        <f>'1'!I538</f>
        <v>3.1097164061540474E-2</v>
      </c>
      <c r="J538" s="6">
        <f>'1'!J538</f>
        <v>4.6784983658463362E-2</v>
      </c>
      <c r="K538" s="6">
        <f>'1'!K538</f>
        <v>4.6784983658463362E-2</v>
      </c>
      <c r="L538" s="6">
        <f>'1'!L538</f>
        <v>6.9172341015394601E-2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4.1813080738123502E-2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5.226635092265438E-2</v>
      </c>
      <c r="I539" s="6">
        <f>'1'!I539</f>
        <v>3.1359810553592625E-2</v>
      </c>
      <c r="J539" s="6">
        <f>'1'!J539</f>
        <v>4.7200118108895961E-2</v>
      </c>
      <c r="K539" s="6">
        <f>'1'!K539</f>
        <v>4.7200118108895961E-2</v>
      </c>
      <c r="L539" s="6">
        <f>'1'!L539</f>
        <v>6.97565702614691E-2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4.1538710753090402E-2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5.1923388441363003E-2</v>
      </c>
      <c r="I540" s="6">
        <f>'1'!I540</f>
        <v>3.1154033064817802E-2</v>
      </c>
      <c r="J540" s="6">
        <f>'1'!J540</f>
        <v>4.7140694644249068E-2</v>
      </c>
      <c r="K540" s="6">
        <f>'1'!K540</f>
        <v>4.7140694644249068E-2</v>
      </c>
      <c r="L540" s="6">
        <f>'1'!L540</f>
        <v>6.9298840077499438E-2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4.1277031041721299E-2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5.1596288802151627E-2</v>
      </c>
      <c r="I541" s="6">
        <f>'1'!I541</f>
        <v>3.0957773281290974E-2</v>
      </c>
      <c r="J541" s="6">
        <f>'1'!J541</f>
        <v>4.6894081391104285E-2</v>
      </c>
      <c r="K541" s="6">
        <f>'1'!K541</f>
        <v>4.6894081391104285E-2</v>
      </c>
      <c r="L541" s="6">
        <f>'1'!L541</f>
        <v>6.8862281018710045E-2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4.1407925479553097E-2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5.1759906849441373E-2</v>
      </c>
      <c r="I542" s="6">
        <f>'1'!I542</f>
        <v>3.1055944109664821E-2</v>
      </c>
      <c r="J542" s="6">
        <f>'1'!J542</f>
        <v>4.6871817158380888E-2</v>
      </c>
      <c r="K542" s="6">
        <f>'1'!K542</f>
        <v>4.6871817158380888E-2</v>
      </c>
      <c r="L542" s="6">
        <f>'1'!L542</f>
        <v>6.9080651607249924E-2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4.1577965925178803E-2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5.1972457406473507E-2</v>
      </c>
      <c r="I543" s="6">
        <f>'1'!I543</f>
        <v>3.1183474443884102E-2</v>
      </c>
      <c r="J543" s="6">
        <f>'1'!J543</f>
        <v>4.689646419978493E-2</v>
      </c>
      <c r="K543" s="6">
        <f>'1'!K543</f>
        <v>4.689646419978493E-2</v>
      </c>
      <c r="L543" s="6">
        <f>'1'!L543</f>
        <v>6.9364329300526564E-2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4.1695978829223601E-2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5.2119973536529501E-2</v>
      </c>
      <c r="I544" s="6">
        <f>'1'!I544</f>
        <v>3.1271984121917701E-2</v>
      </c>
      <c r="J544" s="6">
        <f>'1'!J544</f>
        <v>4.7301277055410651E-2</v>
      </c>
      <c r="K544" s="6">
        <f>'1'!K544</f>
        <v>4.7301277055410651E-2</v>
      </c>
      <c r="L544" s="6">
        <f>'1'!L544</f>
        <v>6.9561209685502723E-2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4.1800310275112398E-2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5.2250387843890495E-2</v>
      </c>
      <c r="I545" s="6">
        <f>'1'!I545</f>
        <v>3.1350232706334302E-2</v>
      </c>
      <c r="J545" s="6">
        <f>'1'!J545</f>
        <v>4.7171721594002014E-2</v>
      </c>
      <c r="K545" s="6">
        <f>'1'!K545</f>
        <v>4.7171721594002014E-2</v>
      </c>
      <c r="L545" s="6">
        <f>'1'!L545</f>
        <v>6.9735265356769896E-2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4.1642973621410499E-2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5.2053717026763126E-2</v>
      </c>
      <c r="I546" s="6">
        <f>'1'!I546</f>
        <v>3.1232230216057873E-2</v>
      </c>
      <c r="J546" s="6">
        <f>'1'!J546</f>
        <v>4.6845816052954403E-2</v>
      </c>
      <c r="K546" s="6">
        <f>'1'!K546</f>
        <v>4.6845816052954403E-2</v>
      </c>
      <c r="L546" s="6">
        <f>'1'!L546</f>
        <v>6.9472781341124196E-2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4.1436608948551001E-2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5.1795761185688752E-2</v>
      </c>
      <c r="I547" s="6">
        <f>'1'!I547</f>
        <v>3.1077456711413251E-2</v>
      </c>
      <c r="J547" s="6">
        <f>'1'!J547</f>
        <v>4.7129031230556832E-2</v>
      </c>
      <c r="K547" s="6">
        <f>'1'!K547</f>
        <v>4.7129031230556832E-2</v>
      </c>
      <c r="L547" s="6">
        <f>'1'!L547</f>
        <v>6.9128504106639441E-2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4.1218733265138002E-2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5.1523416581422503E-2</v>
      </c>
      <c r="I548" s="6">
        <f>'1'!I548</f>
        <v>3.0914049948853502E-2</v>
      </c>
      <c r="J548" s="6">
        <f>'1'!J548</f>
        <v>4.7416762793915469E-2</v>
      </c>
      <c r="K548" s="6">
        <f>'1'!K548</f>
        <v>4.7416762793915469E-2</v>
      </c>
      <c r="L548" s="6">
        <f>'1'!L548</f>
        <v>6.8765023106197226E-2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4.1097358010155502E-2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5.1371697512694381E-2</v>
      </c>
      <c r="I549" s="6">
        <f>'1'!I549</f>
        <v>3.0823018507616626E-2</v>
      </c>
      <c r="J549" s="6">
        <f>'1'!J549</f>
        <v>4.7051786315644856E-2</v>
      </c>
      <c r="K549" s="6">
        <f>'1'!K549</f>
        <v>4.7051786315644856E-2</v>
      </c>
      <c r="L549" s="6">
        <f>'1'!L549</f>
        <v>6.8562533326618005E-2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4.0749491774185798E-2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5.0936864717732247E-2</v>
      </c>
      <c r="I550" s="6">
        <f>'1'!I550</f>
        <v>3.0562118830639348E-2</v>
      </c>
      <c r="J550" s="6">
        <f>'1'!J550</f>
        <v>4.6449906779885926E-2</v>
      </c>
      <c r="K550" s="6">
        <f>'1'!K550</f>
        <v>4.6449906779885926E-2</v>
      </c>
      <c r="L550" s="6">
        <f>'1'!L550</f>
        <v>6.7982189685282607E-2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4.05986391537317E-2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5.0748298942164621E-2</v>
      </c>
      <c r="I551" s="6">
        <f>'1'!I551</f>
        <v>3.0448979365298775E-2</v>
      </c>
      <c r="J551" s="6">
        <f>'1'!J551</f>
        <v>4.7060875020978429E-2</v>
      </c>
      <c r="K551" s="6">
        <f>'1'!K551</f>
        <v>4.7060875020978429E-2</v>
      </c>
      <c r="L551" s="6">
        <f>'1'!L551</f>
        <v>6.7730522952478625E-2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4.0395114499598803E-2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5.0493893124498507E-2</v>
      </c>
      <c r="I552" s="6">
        <f>'1'!I552</f>
        <v>3.0296335874699102E-2</v>
      </c>
      <c r="J552" s="6">
        <f>'1'!J552</f>
        <v>4.7151368898726738E-2</v>
      </c>
      <c r="K552" s="6">
        <f>'1'!K552</f>
        <v>4.7151368898726738E-2</v>
      </c>
      <c r="L552" s="6">
        <f>'1'!L552</f>
        <v>6.7390983708171801E-2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4.0656574905910202E-2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5.0820718632387754E-2</v>
      </c>
      <c r="I553" s="6">
        <f>'1'!I553</f>
        <v>3.049243117943265E-2</v>
      </c>
      <c r="J553" s="6">
        <f>'1'!J553</f>
        <v>4.6746251883569033E-2</v>
      </c>
      <c r="K553" s="6">
        <f>'1'!K553</f>
        <v>4.6746251883569033E-2</v>
      </c>
      <c r="L553" s="6">
        <f>'1'!L553</f>
        <v>6.7827176901342184E-2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4.1047951378186003E-2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5.1309939222732505E-2</v>
      </c>
      <c r="I554" s="6">
        <f>'1'!I554</f>
        <v>3.07859635336395E-2</v>
      </c>
      <c r="J554" s="6">
        <f>'1'!J554</f>
        <v>4.679371392185519E-2</v>
      </c>
      <c r="K554" s="6">
        <f>'1'!K554</f>
        <v>4.679371392185519E-2</v>
      </c>
      <c r="L554" s="6">
        <f>'1'!L554</f>
        <v>6.8480108469766432E-2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4.1241387214891997E-2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5.1551734018615E-2</v>
      </c>
      <c r="I555" s="6">
        <f>'1'!I555</f>
        <v>3.0931040411168998E-2</v>
      </c>
      <c r="J555" s="6">
        <f>'1'!J555</f>
        <v>4.7092424649009361E-2</v>
      </c>
      <c r="K555" s="6">
        <f>'1'!K555</f>
        <v>4.7092424649009361E-2</v>
      </c>
      <c r="L555" s="6">
        <f>'1'!L555</f>
        <v>6.8802816586367013E-2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4.1294695325189298E-2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5.1618369156486626E-2</v>
      </c>
      <c r="I556" s="6">
        <f>'1'!I556</f>
        <v>3.0971021493891974E-2</v>
      </c>
      <c r="J556" s="6">
        <f>'1'!J556</f>
        <v>4.7532855041578725E-2</v>
      </c>
      <c r="K556" s="6">
        <f>'1'!K556</f>
        <v>4.7532855041578725E-2</v>
      </c>
      <c r="L556" s="6">
        <f>'1'!L556</f>
        <v>6.8891750261566645E-2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4.1296368703840798E-2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5.1620460879800996E-2</v>
      </c>
      <c r="I557" s="6">
        <f>'1'!I557</f>
        <v>3.09722765278806E-2</v>
      </c>
      <c r="J557" s="6">
        <f>'1'!J557</f>
        <v>4.7725665484986537E-2</v>
      </c>
      <c r="K557" s="6">
        <f>'1'!K557</f>
        <v>4.7725665484986537E-2</v>
      </c>
      <c r="L557" s="6">
        <f>'1'!L557</f>
        <v>6.889454195147364E-2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4.0954425818556198E-2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5.1193032273195244E-2</v>
      </c>
      <c r="I558" s="6">
        <f>'1'!I558</f>
        <v>3.0715819363917148E-2</v>
      </c>
      <c r="J558" s="6">
        <f>'1'!J558</f>
        <v>4.7356563377799241E-2</v>
      </c>
      <c r="K558" s="6">
        <f>'1'!K558</f>
        <v>4.7356563377799241E-2</v>
      </c>
      <c r="L558" s="6">
        <f>'1'!L558</f>
        <v>6.8324080208839677E-2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4.07573665906888E-2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5.0946708238360998E-2</v>
      </c>
      <c r="I559" s="6">
        <f>'1'!I559</f>
        <v>3.0568024943016602E-2</v>
      </c>
      <c r="J559" s="6">
        <f>'1'!J559</f>
        <v>4.7341677437903358E-2</v>
      </c>
      <c r="K559" s="6">
        <f>'1'!K559</f>
        <v>4.7341677437903358E-2</v>
      </c>
      <c r="L559" s="6">
        <f>'1'!L559</f>
        <v>6.7995327205431583E-2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4.07372401123023E-2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5.0921550140377872E-2</v>
      </c>
      <c r="I560" s="6">
        <f>'1'!I560</f>
        <v>3.0552930084226725E-2</v>
      </c>
      <c r="J560" s="6">
        <f>'1'!J560</f>
        <v>4.7288447986889935E-2</v>
      </c>
      <c r="K560" s="6">
        <f>'1'!K560</f>
        <v>4.7288447986889935E-2</v>
      </c>
      <c r="L560" s="6">
        <f>'1'!L560</f>
        <v>6.7961750294118189E-2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4.12308785690794E-2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5.1538598211349249E-2</v>
      </c>
      <c r="I561" s="6">
        <f>'1'!I561</f>
        <v>3.0923158926809552E-2</v>
      </c>
      <c r="J561" s="6">
        <f>'1'!J561</f>
        <v>4.6886463018393644E-2</v>
      </c>
      <c r="K561" s="6">
        <f>'1'!K561</f>
        <v>4.6886463018393644E-2</v>
      </c>
      <c r="L561" s="6">
        <f>'1'!L561</f>
        <v>6.8785285060896068E-2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4.1369604635918399E-2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5.1712005794898E-2</v>
      </c>
      <c r="I562" s="6">
        <f>'1'!I562</f>
        <v>3.1027203476938797E-2</v>
      </c>
      <c r="J562" s="6">
        <f>'1'!J562</f>
        <v>4.6254632167300809E-2</v>
      </c>
      <c r="K562" s="6">
        <f>'1'!K562</f>
        <v>4.6254632167300809E-2</v>
      </c>
      <c r="L562" s="6">
        <f>'1'!L562</f>
        <v>6.9016721120084321E-2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4.1401240354086301E-2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5.1751550442607874E-2</v>
      </c>
      <c r="I563" s="6">
        <f>'1'!I563</f>
        <v>3.1050930265564727E-2</v>
      </c>
      <c r="J563" s="6">
        <f>'1'!J563</f>
        <v>4.6564667964727011E-2</v>
      </c>
      <c r="K563" s="6">
        <f>'1'!K563</f>
        <v>4.6564667964727011E-2</v>
      </c>
      <c r="L563" s="6">
        <f>'1'!L563</f>
        <v>6.9069498843184252E-2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4.1553605095527101E-2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5.1942006369408877E-2</v>
      </c>
      <c r="I564" s="6">
        <f>'1'!I564</f>
        <v>3.1165203821645324E-2</v>
      </c>
      <c r="J564" s="6">
        <f>'1'!J564</f>
        <v>4.6601767927602462E-2</v>
      </c>
      <c r="K564" s="6">
        <f>'1'!K564</f>
        <v>4.6601767927602462E-2</v>
      </c>
      <c r="L564" s="6">
        <f>'1'!L564</f>
        <v>6.9323688240474815E-2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4.1120241743799399E-2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5.1400302179749252E-2</v>
      </c>
      <c r="I565" s="6">
        <f>'1'!I565</f>
        <v>3.0840181307849549E-2</v>
      </c>
      <c r="J565" s="6">
        <f>'1'!J565</f>
        <v>4.6823914165578399E-2</v>
      </c>
      <c r="K565" s="6">
        <f>'1'!K565</f>
        <v>4.6823914165578399E-2</v>
      </c>
      <c r="L565" s="6">
        <f>'1'!L565</f>
        <v>6.8600710154194361E-2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4.1060433920865502E-2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5.1325542401081878E-2</v>
      </c>
      <c r="I566" s="6">
        <f>'1'!I566</f>
        <v>3.0795325440649127E-2</v>
      </c>
      <c r="J566" s="6">
        <f>'1'!J566</f>
        <v>4.6682159417341072E-2</v>
      </c>
      <c r="K566" s="6">
        <f>'1'!K566</f>
        <v>4.6682159417341072E-2</v>
      </c>
      <c r="L566" s="6">
        <f>'1'!L566</f>
        <v>6.8500933038300807E-2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4.1051961167212797E-2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5.1314951459015996E-2</v>
      </c>
      <c r="I567" s="6">
        <f>'1'!I567</f>
        <v>3.0788970875409598E-2</v>
      </c>
      <c r="J567" s="6">
        <f>'1'!J567</f>
        <v>4.6361085834946365E-2</v>
      </c>
      <c r="K567" s="6">
        <f>'1'!K567</f>
        <v>4.6361085834946365E-2</v>
      </c>
      <c r="L567" s="6">
        <f>'1'!L567</f>
        <v>6.8486797982355407E-2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4.1080644478949602E-2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5.1350805598687002E-2</v>
      </c>
      <c r="I568" s="6">
        <f>'1'!I568</f>
        <v>3.0810483359212201E-2</v>
      </c>
      <c r="J568" s="6">
        <f>'1'!J568</f>
        <v>4.6707156511438024E-2</v>
      </c>
      <c r="K568" s="6">
        <f>'1'!K568</f>
        <v>4.6707156511438024E-2</v>
      </c>
      <c r="L568" s="6">
        <f>'1'!L568</f>
        <v>6.8534650219386956E-2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4.0849025892455003E-2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5.1061282365568755E-2</v>
      </c>
      <c r="I569" s="6">
        <f>'1'!I569</f>
        <v>3.063676941934125E-2</v>
      </c>
      <c r="J569" s="6">
        <f>'1'!J569</f>
        <v>4.7050384932799887E-2</v>
      </c>
      <c r="K569" s="6">
        <f>'1'!K569</f>
        <v>4.7050384932799887E-2</v>
      </c>
      <c r="L569" s="6">
        <f>'1'!L569</f>
        <v>6.8148241996949008E-2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4.1017749968026901E-2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5.1272187460033626E-2</v>
      </c>
      <c r="I570" s="6">
        <f>'1'!I570</f>
        <v>3.0763312476020176E-2</v>
      </c>
      <c r="J570" s="6">
        <f>'1'!J570</f>
        <v>4.6970829614843335E-2</v>
      </c>
      <c r="K570" s="6">
        <f>'1'!K570</f>
        <v>4.6970829614843335E-2</v>
      </c>
      <c r="L570" s="6">
        <f>'1'!L570</f>
        <v>6.8429723596119998E-2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4.1032164101543797E-2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5.129020512692975E-2</v>
      </c>
      <c r="I571" s="6">
        <f>'1'!I571</f>
        <v>3.0774123076157848E-2</v>
      </c>
      <c r="J571" s="6">
        <f>'1'!J571</f>
        <v>4.6351740015100527E-2</v>
      </c>
      <c r="K571" s="6">
        <f>'1'!K571</f>
        <v>4.6351740015100527E-2</v>
      </c>
      <c r="L571" s="6">
        <f>'1'!L571</f>
        <v>6.8453770628763372E-2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4.0956441939289698E-2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5.1195552424112126E-2</v>
      </c>
      <c r="I572" s="6">
        <f>'1'!I572</f>
        <v>3.0717331454467273E-2</v>
      </c>
      <c r="J572" s="6">
        <f>'1'!J572</f>
        <v>4.6386387575030497E-2</v>
      </c>
      <c r="K572" s="6">
        <f>'1'!K572</f>
        <v>4.6386387575030497E-2</v>
      </c>
      <c r="L572" s="6">
        <f>'1'!L572</f>
        <v>6.8327443693785517E-2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4.0793593296569702E-2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5.0991991620712128E-2</v>
      </c>
      <c r="I573" s="6">
        <f>'1'!I573</f>
        <v>3.0595194972427277E-2</v>
      </c>
      <c r="J573" s="6">
        <f>'1'!J573</f>
        <v>4.6189461721993688E-2</v>
      </c>
      <c r="K573" s="6">
        <f>'1'!K573</f>
        <v>4.6189461721993688E-2</v>
      </c>
      <c r="L573" s="6">
        <f>'1'!L573</f>
        <v>6.8055764052215251E-2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4.0911147346286203E-2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5.1138934182857754E-2</v>
      </c>
      <c r="I574" s="6">
        <f>'1'!I574</f>
        <v>3.0683360509714652E-2</v>
      </c>
      <c r="J574" s="6">
        <f>'1'!J574</f>
        <v>4.6550249150938465E-2</v>
      </c>
      <c r="K574" s="6">
        <f>'1'!K574</f>
        <v>4.6550249150938465E-2</v>
      </c>
      <c r="L574" s="6">
        <f>'1'!L574</f>
        <v>6.8251878932626173E-2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4.1238313984949801E-2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5.1547892481187255E-2</v>
      </c>
      <c r="I575" s="6">
        <f>'1'!I575</f>
        <v>3.0928735488712351E-2</v>
      </c>
      <c r="J575" s="6">
        <f>'1'!J575</f>
        <v>4.6892452284165047E-2</v>
      </c>
      <c r="K575" s="6">
        <f>'1'!K575</f>
        <v>4.6892452284165047E-2</v>
      </c>
      <c r="L575" s="6">
        <f>'1'!L575</f>
        <v>6.8797689530990858E-2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4.1209562419578599E-2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5.1511953024473249E-2</v>
      </c>
      <c r="I576" s="6">
        <f>'1'!I576</f>
        <v>3.0907171814683949E-2</v>
      </c>
      <c r="J576" s="6">
        <f>'1'!J576</f>
        <v>4.6981855228608267E-2</v>
      </c>
      <c r="K576" s="6">
        <f>'1'!K576</f>
        <v>4.6981855228608267E-2</v>
      </c>
      <c r="L576" s="6">
        <f>'1'!L576</f>
        <v>6.8749723426734993E-2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4.0911854368788102E-2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5.1139817960985129E-2</v>
      </c>
      <c r="I577" s="6">
        <f>'1'!I577</f>
        <v>3.0683890776591075E-2</v>
      </c>
      <c r="J577" s="6">
        <f>'1'!J577</f>
        <v>4.6617356239838634E-2</v>
      </c>
      <c r="K577" s="6">
        <f>'1'!K577</f>
        <v>4.6617356239838634E-2</v>
      </c>
      <c r="L577" s="6">
        <f>'1'!L577</f>
        <v>6.8253058455013893E-2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4.0711296509261599E-2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5.0889120636576995E-2</v>
      </c>
      <c r="I578" s="6">
        <f>'1'!I578</f>
        <v>3.0533472381946199E-2</v>
      </c>
      <c r="J578" s="6">
        <f>'1'!J578</f>
        <v>4.6625306608681694E-2</v>
      </c>
      <c r="K578" s="6">
        <f>'1'!K578</f>
        <v>4.6625306608681694E-2</v>
      </c>
      <c r="L578" s="6">
        <f>'1'!L578</f>
        <v>6.7918468700502097E-2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4.0748099988920199E-2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5.093512498615025E-2</v>
      </c>
      <c r="I579" s="6">
        <f>'1'!I579</f>
        <v>3.0561074991690147E-2</v>
      </c>
      <c r="J579" s="6">
        <f>'1'!J579</f>
        <v>4.7159444341441654E-2</v>
      </c>
      <c r="K579" s="6">
        <f>'1'!K579</f>
        <v>4.7159444341441654E-2</v>
      </c>
      <c r="L579" s="6">
        <f>'1'!L579</f>
        <v>6.7979867776326017E-2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4.1146510046853102E-2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5.1433137558566377E-2</v>
      </c>
      <c r="I580" s="6">
        <f>'1'!I580</f>
        <v>3.0859882535139826E-2</v>
      </c>
      <c r="J580" s="6">
        <f>'1'!J580</f>
        <v>4.7149547531088826E-2</v>
      </c>
      <c r="K580" s="6">
        <f>'1'!K580</f>
        <v>4.7149547531088826E-2</v>
      </c>
      <c r="L580" s="6">
        <f>'1'!L580</f>
        <v>6.8644533443348574E-2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4.1165338808786603E-2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5.145667351098325E-2</v>
      </c>
      <c r="I581" s="6">
        <f>'1'!I581</f>
        <v>3.0874004106589952E-2</v>
      </c>
      <c r="J581" s="6">
        <f>'1'!J581</f>
        <v>4.7288147209560233E-2</v>
      </c>
      <c r="K581" s="6">
        <f>'1'!K581</f>
        <v>4.7288147209560233E-2</v>
      </c>
      <c r="L581" s="6">
        <f>'1'!L581</f>
        <v>6.8675945380272732E-2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4.1074885746587603E-2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5.1343607183234503E-2</v>
      </c>
      <c r="I582" s="6">
        <f>'1'!I582</f>
        <v>3.0806164309940702E-2</v>
      </c>
      <c r="J582" s="6">
        <f>'1'!J582</f>
        <v>4.7411262589406894E-2</v>
      </c>
      <c r="K582" s="6">
        <f>'1'!K582</f>
        <v>4.7411262589406894E-2</v>
      </c>
      <c r="L582" s="6">
        <f>'1'!L582</f>
        <v>6.8525042952676751E-2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4.0949689981324602E-2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5.1187112476655749E-2</v>
      </c>
      <c r="I583" s="6">
        <f>'1'!I583</f>
        <v>3.0712267485993452E-2</v>
      </c>
      <c r="J583" s="6">
        <f>'1'!J583</f>
        <v>4.6940807212898061E-2</v>
      </c>
      <c r="K583" s="6">
        <f>'1'!K583</f>
        <v>4.6940807212898061E-2</v>
      </c>
      <c r="L583" s="6">
        <f>'1'!L583</f>
        <v>6.8316179433370358E-2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4.1166871083440602E-2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5.1458588854300755E-2</v>
      </c>
      <c r="I584" s="6">
        <f>'1'!I584</f>
        <v>3.087515331258045E-2</v>
      </c>
      <c r="J584" s="6">
        <f>'1'!J584</f>
        <v>4.6762533447271284E-2</v>
      </c>
      <c r="K584" s="6">
        <f>'1'!K584</f>
        <v>4.6762533447271284E-2</v>
      </c>
      <c r="L584" s="6">
        <f>'1'!L584</f>
        <v>6.8678501667029754E-2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4.1202578947168202E-2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5.150322368396025E-2</v>
      </c>
      <c r="I585" s="6">
        <f>'1'!I585</f>
        <v>3.0901934210376153E-2</v>
      </c>
      <c r="J585" s="6">
        <f>'1'!J585</f>
        <v>4.6432577148199511E-2</v>
      </c>
      <c r="K585" s="6">
        <f>'1'!K585</f>
        <v>4.6432577148199511E-2</v>
      </c>
      <c r="L585" s="6">
        <f>'1'!L585</f>
        <v>6.8738072931835661E-2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4.0868640155860503E-2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5.1085800194825629E-2</v>
      </c>
      <c r="I586" s="6">
        <f>'1'!I586</f>
        <v>3.0651480116895377E-2</v>
      </c>
      <c r="J586" s="6">
        <f>'1'!J586</f>
        <v>4.6341299390183326E-2</v>
      </c>
      <c r="K586" s="6">
        <f>'1'!K586</f>
        <v>4.6341299390183326E-2</v>
      </c>
      <c r="L586" s="6">
        <f>'1'!L586</f>
        <v>6.8180964382365719E-2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4.0997445663003403E-2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5.1246807078754252E-2</v>
      </c>
      <c r="I587" s="6">
        <f>'1'!I587</f>
        <v>3.0748084247252554E-2</v>
      </c>
      <c r="J587" s="6">
        <f>'1'!J587</f>
        <v>4.6182310953837007E-2</v>
      </c>
      <c r="K587" s="6">
        <f>'1'!K587</f>
        <v>4.6182310953837007E-2</v>
      </c>
      <c r="L587" s="6">
        <f>'1'!L587</f>
        <v>6.8395850017446067E-2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4.0961003512514901E-2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5.120125439064363E-2</v>
      </c>
      <c r="I588" s="6">
        <f>'1'!I588</f>
        <v>3.0720752634386176E-2</v>
      </c>
      <c r="J588" s="6">
        <f>'1'!J588</f>
        <v>4.6068247362754972E-2</v>
      </c>
      <c r="K588" s="6">
        <f>'1'!K588</f>
        <v>4.6068247362754972E-2</v>
      </c>
      <c r="L588" s="6">
        <f>'1'!L588</f>
        <v>6.833505374541457E-2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4.0677527891923401E-2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5.0846909864904255E-2</v>
      </c>
      <c r="I589" s="6">
        <f>'1'!I589</f>
        <v>3.0508145918942551E-2</v>
      </c>
      <c r="J589" s="6">
        <f>'1'!J589</f>
        <v>4.6044251436786893E-2</v>
      </c>
      <c r="K589" s="6">
        <f>'1'!K589</f>
        <v>4.6044251436786893E-2</v>
      </c>
      <c r="L589" s="6">
        <f>'1'!L589</f>
        <v>6.7862132671527395E-2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4.0893751954442101E-2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5.1117189943052629E-2</v>
      </c>
      <c r="I590" s="6">
        <f>'1'!I590</f>
        <v>3.0670313965831576E-2</v>
      </c>
      <c r="J590" s="6">
        <f>'1'!J590</f>
        <v>4.6418112372608587E-2</v>
      </c>
      <c r="K590" s="6">
        <f>'1'!K590</f>
        <v>4.6418112372608587E-2</v>
      </c>
      <c r="L590" s="6">
        <f>'1'!L590</f>
        <v>6.8222858280428858E-2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4.0781763417320697E-2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5.0977204271650874E-2</v>
      </c>
      <c r="I591" s="6">
        <f>'1'!I591</f>
        <v>3.0586322562990521E-2</v>
      </c>
      <c r="J591" s="6">
        <f>'1'!J591</f>
        <v>4.6626954513726455E-2</v>
      </c>
      <c r="K591" s="6">
        <f>'1'!K591</f>
        <v>4.6626954513726455E-2</v>
      </c>
      <c r="L591" s="6">
        <f>'1'!L591</f>
        <v>6.8036028319079817E-2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4.0765672001360997E-2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5.0957090001701247E-2</v>
      </c>
      <c r="I592" s="6">
        <f>'1'!I592</f>
        <v>3.0574254001020748E-2</v>
      </c>
      <c r="J592" s="6">
        <f>'1'!J592</f>
        <v>4.6432942786330186E-2</v>
      </c>
      <c r="K592" s="6">
        <f>'1'!K592</f>
        <v>4.6432942786330186E-2</v>
      </c>
      <c r="L592" s="6">
        <f>'1'!L592</f>
        <v>6.800918308385237E-2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4.1208059722747201E-2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5.1510074653434004E-2</v>
      </c>
      <c r="I593" s="6">
        <f>'1'!I593</f>
        <v>3.09060447920604E-2</v>
      </c>
      <c r="J593" s="6">
        <f>'1'!J593</f>
        <v>4.6071383218527148E-2</v>
      </c>
      <c r="K593" s="6">
        <f>'1'!K593</f>
        <v>4.6071383218527148E-2</v>
      </c>
      <c r="L593" s="6">
        <f>'1'!L593</f>
        <v>6.8747216484523352E-2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4.0992975073265998E-2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5.1241218841582496E-2</v>
      </c>
      <c r="I594" s="6">
        <f>'1'!I594</f>
        <v>3.0744731304949501E-2</v>
      </c>
      <c r="J594" s="6">
        <f>'1'!J594</f>
        <v>4.5704977604023138E-2</v>
      </c>
      <c r="K594" s="6">
        <f>'1'!K594</f>
        <v>4.5704977604023138E-2</v>
      </c>
      <c r="L594" s="6">
        <f>'1'!L594</f>
        <v>6.8388391753151215E-2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4.0740718534591103E-2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5.0925898168238878E-2</v>
      </c>
      <c r="I595" s="6">
        <f>'1'!I595</f>
        <v>3.0555538900943327E-2</v>
      </c>
      <c r="J595" s="6">
        <f>'1'!J595</f>
        <v>4.5579453063230288E-2</v>
      </c>
      <c r="K595" s="6">
        <f>'1'!K595</f>
        <v>4.5579453063230288E-2</v>
      </c>
      <c r="L595" s="6">
        <f>'1'!L595</f>
        <v>6.7967553330022384E-2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4.0917798273367098E-2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5.1147247841708876E-2</v>
      </c>
      <c r="I596" s="6">
        <f>'1'!I596</f>
        <v>3.0688348705025324E-2</v>
      </c>
      <c r="J596" s="6">
        <f>'1'!J596</f>
        <v>4.5456526590672286E-2</v>
      </c>
      <c r="K596" s="6">
        <f>'1'!K596</f>
        <v>4.5456526590672286E-2</v>
      </c>
      <c r="L596" s="6">
        <f>'1'!L596</f>
        <v>6.8262974643681959E-2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4.1041782930320701E-2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5.1302228662900878E-2</v>
      </c>
      <c r="I597" s="6">
        <f>'1'!I597</f>
        <v>3.0781337197740524E-2</v>
      </c>
      <c r="J597" s="6">
        <f>'1'!J597</f>
        <v>4.5665494057818959E-2</v>
      </c>
      <c r="K597" s="6">
        <f>'1'!K597</f>
        <v>4.5665494057818959E-2</v>
      </c>
      <c r="L597" s="6">
        <f>'1'!L597</f>
        <v>6.8469817676566694E-2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4.0684613156599103E-2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5.0855766445748879E-2</v>
      </c>
      <c r="I598" s="6">
        <f>'1'!I598</f>
        <v>3.0513459867449327E-2</v>
      </c>
      <c r="J598" s="6">
        <f>'1'!J598</f>
        <v>4.5954772113148808E-2</v>
      </c>
      <c r="K598" s="6">
        <f>'1'!K598</f>
        <v>4.5954772113148808E-2</v>
      </c>
      <c r="L598" s="6">
        <f>'1'!L598</f>
        <v>6.7873952985994704E-2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4.0735434871958999E-2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5.0919293589948747E-2</v>
      </c>
      <c r="I599" s="6">
        <f>'1'!I599</f>
        <v>3.0551576153969251E-2</v>
      </c>
      <c r="J599" s="6">
        <f>'1'!J599</f>
        <v>4.6289292146829628E-2</v>
      </c>
      <c r="K599" s="6">
        <f>'1'!K599</f>
        <v>4.6289292146829628E-2</v>
      </c>
      <c r="L599" s="6">
        <f>'1'!L599</f>
        <v>6.7958738619957298E-2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4.0903601434985698E-2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5.1129501793732123E-2</v>
      </c>
      <c r="I600" s="6">
        <f>'1'!I600</f>
        <v>3.0677701076239274E-2</v>
      </c>
      <c r="J600" s="6">
        <f>'1'!J600</f>
        <v>4.5667649289253417E-2</v>
      </c>
      <c r="K600" s="6">
        <f>'1'!K600</f>
        <v>4.5667649289253417E-2</v>
      </c>
      <c r="L600" s="6">
        <f>'1'!L600</f>
        <v>6.823929012351361E-2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4.0993947266269697E-2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5.1242434082837122E-2</v>
      </c>
      <c r="I601" s="6">
        <f>'1'!I601</f>
        <v>3.0745460449702271E-2</v>
      </c>
      <c r="J601" s="6">
        <f>'1'!J601</f>
        <v>4.5383257613790431E-2</v>
      </c>
      <c r="K601" s="6">
        <f>'1'!K601</f>
        <v>4.5383257613790431E-2</v>
      </c>
      <c r="L601" s="6">
        <f>'1'!L601</f>
        <v>6.8390013658267329E-2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4.0683135391267798E-2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5.0853919239084749E-2</v>
      </c>
      <c r="I602" s="6">
        <f>'1'!I602</f>
        <v>3.0512351543450847E-2</v>
      </c>
      <c r="J602" s="6">
        <f>'1'!J602</f>
        <v>4.5687733596966623E-2</v>
      </c>
      <c r="K602" s="6">
        <f>'1'!K602</f>
        <v>4.5687733596966623E-2</v>
      </c>
      <c r="L602" s="6">
        <f>'1'!L602</f>
        <v>6.7871487636889993E-2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4.0743393022093802E-2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5.0929241277617249E-2</v>
      </c>
      <c r="I603" s="6">
        <f>'1'!I603</f>
        <v>3.0557544766570351E-2</v>
      </c>
      <c r="J603" s="6">
        <f>'1'!J603</f>
        <v>4.589041402211725E-2</v>
      </c>
      <c r="K603" s="6">
        <f>'1'!K603</f>
        <v>4.589041402211725E-2</v>
      </c>
      <c r="L603" s="6">
        <f>'1'!L603</f>
        <v>6.7972015165220889E-2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4.0874970445057002E-2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5.1093713056321252E-2</v>
      </c>
      <c r="I604" s="6">
        <f>'1'!I604</f>
        <v>3.0656227833792751E-2</v>
      </c>
      <c r="J604" s="6">
        <f>'1'!J604</f>
        <v>4.6230342720374955E-2</v>
      </c>
      <c r="K604" s="6">
        <f>'1'!K604</f>
        <v>4.6230342720374955E-2</v>
      </c>
      <c r="L604" s="6">
        <f>'1'!L604</f>
        <v>6.8191525174713843E-2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4.1066709513425302E-2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5.1333386891781629E-2</v>
      </c>
      <c r="I605" s="6">
        <f>'1'!I605</f>
        <v>3.0800032135068975E-2</v>
      </c>
      <c r="J605" s="6">
        <f>'1'!J605</f>
        <v>4.6260208228531337E-2</v>
      </c>
      <c r="K605" s="6">
        <f>'1'!K605</f>
        <v>4.6260208228531337E-2</v>
      </c>
      <c r="L605" s="6">
        <f>'1'!L605</f>
        <v>6.8511402580501535E-2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4.1057553229513002E-2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5.132194153689125E-2</v>
      </c>
      <c r="I606" s="6">
        <f>'1'!I606</f>
        <v>3.0793164922134752E-2</v>
      </c>
      <c r="J606" s="6">
        <f>'1'!J606</f>
        <v>4.584917803287198E-2</v>
      </c>
      <c r="K606" s="6">
        <f>'1'!K606</f>
        <v>4.584917803287198E-2</v>
      </c>
      <c r="L606" s="6">
        <f>'1'!L606</f>
        <v>6.8496127194168185E-2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4.1187168918100397E-2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5.1483961147625497E-2</v>
      </c>
      <c r="I607" s="6">
        <f>'1'!I607</f>
        <v>3.0890376688575298E-2</v>
      </c>
      <c r="J607" s="6">
        <f>'1'!J607</f>
        <v>4.5482094085543011E-2</v>
      </c>
      <c r="K607" s="6">
        <f>'1'!K607</f>
        <v>4.5482094085543011E-2</v>
      </c>
      <c r="L607" s="6">
        <f>'1'!L607</f>
        <v>6.871236445122568E-2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4.0879738092553901E-2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5.1099672615692378E-2</v>
      </c>
      <c r="I608" s="6">
        <f>'1'!I608</f>
        <v>3.0659803569415424E-2</v>
      </c>
      <c r="J608" s="6">
        <f>'1'!J608</f>
        <v>4.539163571215752E-2</v>
      </c>
      <c r="K608" s="6">
        <f>'1'!K608</f>
        <v>4.539163571215752E-2</v>
      </c>
      <c r="L608" s="6">
        <f>'1'!L608</f>
        <v>6.8199479019102463E-2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4.0994238339061601E-2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5.1242797923827001E-2</v>
      </c>
      <c r="I609" s="6">
        <f>'1'!I609</f>
        <v>3.07456787542962E-2</v>
      </c>
      <c r="J609" s="6">
        <f>'1'!J609</f>
        <v>4.5550718503802955E-2</v>
      </c>
      <c r="K609" s="6">
        <f>'1'!K609</f>
        <v>4.5550718503802955E-2</v>
      </c>
      <c r="L609" s="6">
        <f>'1'!L609</f>
        <v>6.8390499253667178E-2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4.0899006643327199E-2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5.1123758304158995E-2</v>
      </c>
      <c r="I610" s="6">
        <f>'1'!I610</f>
        <v>3.0674254982495399E-2</v>
      </c>
      <c r="J610" s="6">
        <f>'1'!J610</f>
        <v>4.5399733370559373E-2</v>
      </c>
      <c r="K610" s="6">
        <f>'1'!K610</f>
        <v>4.5399733370559373E-2</v>
      </c>
      <c r="L610" s="6">
        <f>'1'!L610</f>
        <v>6.8231624653725093E-2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4.0937068620537503E-2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5.1171335775671879E-2</v>
      </c>
      <c r="I611" s="6">
        <f>'1'!I611</f>
        <v>3.0702801465403128E-2</v>
      </c>
      <c r="J611" s="6">
        <f>'1'!J611</f>
        <v>4.5256153922291209E-2</v>
      </c>
      <c r="K611" s="6">
        <f>'1'!K611</f>
        <v>4.5256153922291209E-2</v>
      </c>
      <c r="L611" s="6">
        <f>'1'!L611</f>
        <v>6.8295123275225619E-2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4.0581155207782701E-2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5.072644400972838E-2</v>
      </c>
      <c r="I612" s="6">
        <f>'1'!I612</f>
        <v>3.0435866405837026E-2</v>
      </c>
      <c r="J612" s="6">
        <f>'1'!J612</f>
        <v>4.4990926670024939E-2</v>
      </c>
      <c r="K612" s="6">
        <f>'1'!K612</f>
        <v>4.4990926670024939E-2</v>
      </c>
      <c r="L612" s="6">
        <f>'1'!L612</f>
        <v>6.7701354565875449E-2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4.03213206471622E-2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5.0401650808952751E-2</v>
      </c>
      <c r="I613" s="6">
        <f>'1'!I613</f>
        <v>3.0240990485371648E-2</v>
      </c>
      <c r="J613" s="6">
        <f>'1'!J613</f>
        <v>4.5131534586333566E-2</v>
      </c>
      <c r="K613" s="6">
        <f>'1'!K613</f>
        <v>4.5131534586333566E-2</v>
      </c>
      <c r="L613" s="6">
        <f>'1'!L613</f>
        <v>6.7267873763592542E-2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4.0485400114243099E-2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5.0606750142803872E-2</v>
      </c>
      <c r="I614" s="6">
        <f>'1'!I614</f>
        <v>3.0364050085682326E-2</v>
      </c>
      <c r="J614" s="6">
        <f>'1'!J614</f>
        <v>4.523544268592064E-2</v>
      </c>
      <c r="K614" s="6">
        <f>'1'!K614</f>
        <v>4.523544268592064E-2</v>
      </c>
      <c r="L614" s="6">
        <f>'1'!L614</f>
        <v>6.7541606783782501E-2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4.0571091437985499E-2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5.071386429748187E-2</v>
      </c>
      <c r="I615" s="6">
        <f>'1'!I615</f>
        <v>3.0428318578489124E-2</v>
      </c>
      <c r="J615" s="6">
        <f>'1'!J615</f>
        <v>4.5170103174224582E-2</v>
      </c>
      <c r="K615" s="6">
        <f>'1'!K615</f>
        <v>4.5170103174224582E-2</v>
      </c>
      <c r="L615" s="6">
        <f>'1'!L615</f>
        <v>6.768456522501462E-2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4.00172523867788E-2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5.0021565483473501E-2</v>
      </c>
      <c r="I616" s="6">
        <f>'1'!I616</f>
        <v>3.0012939290084098E-2</v>
      </c>
      <c r="J616" s="6">
        <f>'1'!J616</f>
        <v>4.4971350692831223E-2</v>
      </c>
      <c r="K616" s="6">
        <f>'1'!K616</f>
        <v>4.4971350692831223E-2</v>
      </c>
      <c r="L616" s="6">
        <f>'1'!L616</f>
        <v>6.6760598083463615E-2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3.9578298388598103E-2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4.947287298574763E-2</v>
      </c>
      <c r="I617" s="6">
        <f>'1'!I617</f>
        <v>2.9683723791448575E-2</v>
      </c>
      <c r="J617" s="6">
        <f>'1'!J617</f>
        <v>4.4751786606117089E-2</v>
      </c>
      <c r="K617" s="6">
        <f>'1'!K617</f>
        <v>4.4751786606117089E-2</v>
      </c>
      <c r="L617" s="6">
        <f>'1'!L617</f>
        <v>6.6028293147421757E-2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3.8880106591991002E-2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4.8600133239988755E-2</v>
      </c>
      <c r="I618" s="6">
        <f>'1'!I618</f>
        <v>2.916007994399325E-2</v>
      </c>
      <c r="J618" s="6">
        <f>'1'!J618</f>
        <v>4.4482137341384745E-2</v>
      </c>
      <c r="K618" s="6">
        <f>'1'!K618</f>
        <v>4.4482137341384745E-2</v>
      </c>
      <c r="L618" s="6">
        <f>'1'!L618</f>
        <v>6.4863502984720378E-2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3.8968820477286101E-2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4.8711025596607629E-2</v>
      </c>
      <c r="I619" s="6">
        <f>'1'!I619</f>
        <v>2.9226615357964576E-2</v>
      </c>
      <c r="J619" s="6">
        <f>'1'!J619</f>
        <v>4.4882281624790327E-2</v>
      </c>
      <c r="K619" s="6">
        <f>'1'!K619</f>
        <v>4.4882281624790327E-2</v>
      </c>
      <c r="L619" s="6">
        <f>'1'!L619</f>
        <v>6.501150395148754E-2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3.92479750263523E-2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4.9059968782940375E-2</v>
      </c>
      <c r="I620" s="6">
        <f>'1'!I620</f>
        <v>2.9435981269764225E-2</v>
      </c>
      <c r="J620" s="6">
        <f>'1'!J620</f>
        <v>4.5213578957859046E-2</v>
      </c>
      <c r="K620" s="6">
        <f>'1'!K620</f>
        <v>4.5213578957859046E-2</v>
      </c>
      <c r="L620" s="6">
        <f>'1'!L620</f>
        <v>6.5477216201625346E-2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3.9010229724478103E-2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4.8762787155597627E-2</v>
      </c>
      <c r="I621" s="6">
        <f>'1'!I621</f>
        <v>2.9257672293358579E-2</v>
      </c>
      <c r="J621" s="6">
        <f>'1'!J621</f>
        <v>4.4915234727210901E-2</v>
      </c>
      <c r="K621" s="6">
        <f>'1'!K621</f>
        <v>4.4915234727210901E-2</v>
      </c>
      <c r="L621" s="6">
        <f>'1'!L621</f>
        <v>6.5080586808101595E-2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3.88808129804602E-2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4.860101622557525E-2</v>
      </c>
      <c r="I622" s="6">
        <f>'1'!I622</f>
        <v>2.916060973534515E-2</v>
      </c>
      <c r="J622" s="6">
        <f>'1'!J622</f>
        <v>4.4994178118202208E-2</v>
      </c>
      <c r="K622" s="6">
        <f>'1'!K622</f>
        <v>4.4994178118202208E-2</v>
      </c>
      <c r="L622" s="6">
        <f>'1'!L622</f>
        <v>6.4864681449354269E-2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3.8246069061030001E-2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4.7807586326287503E-2</v>
      </c>
      <c r="I623" s="6">
        <f>'1'!I623</f>
        <v>2.8684551795772499E-2</v>
      </c>
      <c r="J623" s="6">
        <f>'1'!J623</f>
        <v>4.5145542213787547E-2</v>
      </c>
      <c r="K623" s="6">
        <f>'1'!K623</f>
        <v>4.5145542213787547E-2</v>
      </c>
      <c r="L623" s="6">
        <f>'1'!L623</f>
        <v>6.3805741088296328E-2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3.8368475325653399E-2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4.7960594157066751E-2</v>
      </c>
      <c r="I624" s="6">
        <f>'1'!I624</f>
        <v>2.8776356494240048E-2</v>
      </c>
      <c r="J624" s="6">
        <f>'1'!J624</f>
        <v>4.5016237342512144E-2</v>
      </c>
      <c r="K624" s="6">
        <f>'1'!K624</f>
        <v>4.5016237342512144E-2</v>
      </c>
      <c r="L624" s="6">
        <f>'1'!L624</f>
        <v>6.4009950896516968E-2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3.8743175674078603E-2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4.8428969592598251E-2</v>
      </c>
      <c r="I625" s="6">
        <f>'1'!I625</f>
        <v>2.9057381755558952E-2</v>
      </c>
      <c r="J625" s="6">
        <f>'1'!J625</f>
        <v>4.4893003355271383E-2</v>
      </c>
      <c r="K625" s="6">
        <f>'1'!K625</f>
        <v>4.4893003355271383E-2</v>
      </c>
      <c r="L625" s="6">
        <f>'1'!L625</f>
        <v>6.4635061764228952E-2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3.8997737596068303E-2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4.8747171995085381E-2</v>
      </c>
      <c r="I626" s="6">
        <f>'1'!I626</f>
        <v>2.9248303197051226E-2</v>
      </c>
      <c r="J626" s="6">
        <f>'1'!J626</f>
        <v>4.495685009324267E-2</v>
      </c>
      <c r="K626" s="6">
        <f>'1'!K626</f>
        <v>4.495685009324267E-2</v>
      </c>
      <c r="L626" s="6">
        <f>'1'!L626</f>
        <v>6.5059746247737457E-2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3.9170427829692198E-2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4.896303478711525E-2</v>
      </c>
      <c r="I627" s="6">
        <f>'1'!I627</f>
        <v>2.9377820872269148E-2</v>
      </c>
      <c r="J627" s="6">
        <f>'1'!J627</f>
        <v>4.4690528624412834E-2</v>
      </c>
      <c r="K627" s="6">
        <f>'1'!K627</f>
        <v>4.4690528624412834E-2</v>
      </c>
      <c r="L627" s="6">
        <f>'1'!L627</f>
        <v>6.5347844570142852E-2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3.8957344368148197E-2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4.8696680460185243E-2</v>
      </c>
      <c r="I628" s="6">
        <f>'1'!I628</f>
        <v>2.9218008276111148E-2</v>
      </c>
      <c r="J628" s="6">
        <f>'1'!J628</f>
        <v>4.3661599174466978E-2</v>
      </c>
      <c r="K628" s="6">
        <f>'1'!K628</f>
        <v>4.3661599174466978E-2</v>
      </c>
      <c r="L628" s="6">
        <f>'1'!L628</f>
        <v>6.4992358411401163E-2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3.8607817625972103E-2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4.8259772032465127E-2</v>
      </c>
      <c r="I629" s="6">
        <f>'1'!I629</f>
        <v>2.8955863219479079E-2</v>
      </c>
      <c r="J629" s="6">
        <f>'1'!J629</f>
        <v>4.413525942821183E-2</v>
      </c>
      <c r="K629" s="6">
        <f>'1'!K629</f>
        <v>4.413525942821183E-2</v>
      </c>
      <c r="L629" s="6">
        <f>'1'!L629</f>
        <v>6.4409244555199738E-2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3.8389116827839E-2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4.7986396034798748E-2</v>
      </c>
      <c r="I630" s="6">
        <f>'1'!I630</f>
        <v>2.8791837620879251E-2</v>
      </c>
      <c r="J630" s="6">
        <f>'1'!J630</f>
        <v>4.4764874325464783E-2</v>
      </c>
      <c r="K630" s="6">
        <f>'1'!K630</f>
        <v>4.4764874325464783E-2</v>
      </c>
      <c r="L630" s="6">
        <f>'1'!L630</f>
        <v>6.4044387019665375E-2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3.84502479501969E-2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4.8062809937746129E-2</v>
      </c>
      <c r="I631" s="6">
        <f>'1'!I631</f>
        <v>2.8837685962647675E-2</v>
      </c>
      <c r="J631" s="6">
        <f>'1'!J631</f>
        <v>4.4855132244375567E-2</v>
      </c>
      <c r="K631" s="6">
        <f>'1'!K631</f>
        <v>4.4855132244375567E-2</v>
      </c>
      <c r="L631" s="6">
        <f>'1'!L631</f>
        <v>6.4146371789900999E-2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3.8325664250723201E-2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4.7907080313404002E-2</v>
      </c>
      <c r="I632" s="6">
        <f>'1'!I632</f>
        <v>2.8744248188042401E-2</v>
      </c>
      <c r="J632" s="6">
        <f>'1'!J632</f>
        <v>4.4465273839955487E-2</v>
      </c>
      <c r="K632" s="6">
        <f>'1'!K632</f>
        <v>4.4465273839955487E-2</v>
      </c>
      <c r="L632" s="6">
        <f>'1'!L632</f>
        <v>6.3938529377135483E-2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3.8309967730638897E-2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4.7887459663298618E-2</v>
      </c>
      <c r="I633" s="6">
        <f>'1'!I633</f>
        <v>2.8732475797979173E-2</v>
      </c>
      <c r="J633" s="6">
        <f>'1'!J633</f>
        <v>4.4066969924391672E-2</v>
      </c>
      <c r="K633" s="6">
        <f>'1'!K633</f>
        <v>4.4066969924391672E-2</v>
      </c>
      <c r="L633" s="6">
        <f>'1'!L633</f>
        <v>6.391234294488049E-2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3.8513453016173503E-2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4.8141816270216881E-2</v>
      </c>
      <c r="I634" s="6">
        <f>'1'!I634</f>
        <v>2.8885089762130126E-2</v>
      </c>
      <c r="J634" s="6">
        <f>'1'!J634</f>
        <v>4.4490820747853418E-2</v>
      </c>
      <c r="K634" s="6">
        <f>'1'!K634</f>
        <v>4.4490820747853418E-2</v>
      </c>
      <c r="L634" s="6">
        <f>'1'!L634</f>
        <v>6.4251816510735874E-2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3.8811500604309802E-2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4.8514375755387251E-2</v>
      </c>
      <c r="I635" s="6">
        <f>'1'!I635</f>
        <v>2.9108625453232354E-2</v>
      </c>
      <c r="J635" s="6">
        <f>'1'!J635</f>
        <v>4.5235564114433469E-2</v>
      </c>
      <c r="K635" s="6">
        <f>'1'!K635</f>
        <v>4.5235564114433469E-2</v>
      </c>
      <c r="L635" s="6">
        <f>'1'!L635</f>
        <v>6.4749047931049158E-2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3.8841040225607401E-2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4.8551300282009255E-2</v>
      </c>
      <c r="I636" s="6">
        <f>'1'!I636</f>
        <v>2.9130780169205551E-2</v>
      </c>
      <c r="J636" s="6">
        <f>'1'!J636</f>
        <v>4.4831250614676785E-2</v>
      </c>
      <c r="K636" s="6">
        <f>'1'!K636</f>
        <v>4.4831250614676785E-2</v>
      </c>
      <c r="L636" s="6">
        <f>'1'!L636</f>
        <v>6.4798328745382092E-2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3.8962161269734299E-2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4.8702701587167871E-2</v>
      </c>
      <c r="I637" s="6">
        <f>'1'!I637</f>
        <v>2.9221620952300725E-2</v>
      </c>
      <c r="J637" s="6">
        <f>'1'!J637</f>
        <v>4.449211747743783E-2</v>
      </c>
      <c r="K637" s="6">
        <f>'1'!K637</f>
        <v>4.449211747743783E-2</v>
      </c>
      <c r="L637" s="6">
        <f>'1'!L637</f>
        <v>6.5000394426160235E-2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3.8767666617890197E-2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4.8459583272362744E-2</v>
      </c>
      <c r="I638" s="6">
        <f>'1'!I638</f>
        <v>2.9075749963417649E-2</v>
      </c>
      <c r="J638" s="6">
        <f>'1'!J638</f>
        <v>4.4216159379110463E-2</v>
      </c>
      <c r="K638" s="6">
        <f>'1'!K638</f>
        <v>4.4216159379110463E-2</v>
      </c>
      <c r="L638" s="6">
        <f>'1'!L638</f>
        <v>6.4675919893135134E-2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3.8791996760429499E-2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4.8489995950536872E-2</v>
      </c>
      <c r="I639" s="6">
        <f>'1'!I639</f>
        <v>2.9093997570322126E-2</v>
      </c>
      <c r="J639" s="6">
        <f>'1'!J639</f>
        <v>4.4645685610347798E-2</v>
      </c>
      <c r="K639" s="6">
        <f>'1'!K639</f>
        <v>4.4645685610347798E-2</v>
      </c>
      <c r="L639" s="6">
        <f>'1'!L639</f>
        <v>6.4716509758018431E-2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3.8566462703011603E-2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4.8208078378764507E-2</v>
      </c>
      <c r="I640" s="6">
        <f>'1'!I640</f>
        <v>2.8924847027258702E-2</v>
      </c>
      <c r="J640" s="6">
        <f>'1'!J640</f>
        <v>4.4962254665105117E-2</v>
      </c>
      <c r="K640" s="6">
        <f>'1'!K640</f>
        <v>4.4962254665105117E-2</v>
      </c>
      <c r="L640" s="6">
        <f>'1'!L640</f>
        <v>6.4340252327451219E-2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3.8528480903855002E-2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4.816060112981875E-2</v>
      </c>
      <c r="I641" s="6">
        <f>'1'!I641</f>
        <v>2.8896360677891253E-2</v>
      </c>
      <c r="J641" s="6">
        <f>'1'!J641</f>
        <v>4.4520678609253676E-2</v>
      </c>
      <c r="K641" s="6">
        <f>'1'!K641</f>
        <v>4.4520678609253676E-2</v>
      </c>
      <c r="L641" s="6">
        <f>'1'!L641</f>
        <v>6.4276887466628879E-2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3.8925629280366199E-2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4.8657036600457747E-2</v>
      </c>
      <c r="I642" s="6">
        <f>'1'!I642</f>
        <v>2.9194221960274651E-2</v>
      </c>
      <c r="J642" s="6">
        <f>'1'!J642</f>
        <v>4.4818989815940451E-2</v>
      </c>
      <c r="K642" s="6">
        <f>'1'!K642</f>
        <v>4.4818989815940451E-2</v>
      </c>
      <c r="L642" s="6">
        <f>'1'!L642</f>
        <v>6.4939448276339143E-2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3.89821021823612E-2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4.87276277279515E-2</v>
      </c>
      <c r="I643" s="6">
        <f>'1'!I643</f>
        <v>2.92365766367709E-2</v>
      </c>
      <c r="J643" s="6">
        <f>'1'!J643</f>
        <v>4.4631620759950953E-2</v>
      </c>
      <c r="K643" s="6">
        <f>'1'!K643</f>
        <v>4.4631620759950953E-2</v>
      </c>
      <c r="L643" s="6">
        <f>'1'!L643</f>
        <v>6.5033661758970462E-2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3.9020335017079702E-2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4.8775418771349624E-2</v>
      </c>
      <c r="I644" s="6">
        <f>'1'!I644</f>
        <v>2.9265251262809776E-2</v>
      </c>
      <c r="J644" s="6">
        <f>'1'!J644</f>
        <v>4.4976813977442215E-2</v>
      </c>
      <c r="K644" s="6">
        <f>'1'!K644</f>
        <v>4.4976813977442215E-2</v>
      </c>
      <c r="L644" s="6">
        <f>'1'!L644</f>
        <v>6.5097445421265998E-2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3.9296567124560901E-2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4.9120708905701124E-2</v>
      </c>
      <c r="I645" s="6">
        <f>'1'!I645</f>
        <v>2.9472425343420677E-2</v>
      </c>
      <c r="J645" s="6">
        <f>'1'!J645</f>
        <v>4.5807683323008982E-2</v>
      </c>
      <c r="K645" s="6">
        <f>'1'!K645</f>
        <v>4.5807683323008982E-2</v>
      </c>
      <c r="L645" s="6">
        <f>'1'!L645</f>
        <v>6.5558282175550334E-2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3.9086362506639397E-2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4.8857953133299242E-2</v>
      </c>
      <c r="I646" s="6">
        <f>'1'!I646</f>
        <v>2.9314771879979547E-2</v>
      </c>
      <c r="J646" s="6">
        <f>'1'!J646</f>
        <v>4.6152419113712213E-2</v>
      </c>
      <c r="K646" s="6">
        <f>'1'!K646</f>
        <v>4.6152419113712213E-2</v>
      </c>
      <c r="L646" s="6">
        <f>'1'!L646</f>
        <v>6.5207598778381823E-2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3.9102462530624403E-2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4.8878078163280506E-2</v>
      </c>
      <c r="I647" s="6">
        <f>'1'!I647</f>
        <v>2.9326846897968301E-2</v>
      </c>
      <c r="J647" s="6">
        <f>'1'!J647</f>
        <v>4.6757142014773448E-2</v>
      </c>
      <c r="K647" s="6">
        <f>'1'!K647</f>
        <v>4.6757142014773448E-2</v>
      </c>
      <c r="L647" s="6">
        <f>'1'!L647</f>
        <v>6.5234458374338292E-2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3.8964323148464E-2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4.8705403935579997E-2</v>
      </c>
      <c r="I648" s="6">
        <f>'1'!I648</f>
        <v>2.9223242361348E-2</v>
      </c>
      <c r="J648" s="6">
        <f>'1'!J648</f>
        <v>4.5765616576770009E-2</v>
      </c>
      <c r="K648" s="6">
        <f>'1'!K648</f>
        <v>4.5765616576770009E-2</v>
      </c>
      <c r="L648" s="6">
        <f>'1'!L648</f>
        <v>6.500400107850067E-2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3.8943058276131003E-2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4.8678822845163755E-2</v>
      </c>
      <c r="I649" s="6">
        <f>'1'!I649</f>
        <v>2.920729370709825E-2</v>
      </c>
      <c r="J649" s="6">
        <f>'1'!J649</f>
        <v>4.5249693109079545E-2</v>
      </c>
      <c r="K649" s="6">
        <f>'1'!K649</f>
        <v>4.5249693109079545E-2</v>
      </c>
      <c r="L649" s="6">
        <f>'1'!L649</f>
        <v>6.4968524989802781E-2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3.9223677696055698E-2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4.9029597120069622E-2</v>
      </c>
      <c r="I650" s="6">
        <f>'1'!I650</f>
        <v>2.9417758272041773E-2</v>
      </c>
      <c r="J650" s="6">
        <f>'1'!J650</f>
        <v>4.5629887613390402E-2</v>
      </c>
      <c r="K650" s="6">
        <f>'1'!K650</f>
        <v>4.5629887613390402E-2</v>
      </c>
      <c r="L650" s="6">
        <f>'1'!L650</f>
        <v>6.5436681077255615E-2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3.9238146912506801E-2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4.9047683640633499E-2</v>
      </c>
      <c r="I651" s="6">
        <f>'1'!I651</f>
        <v>2.9428610184380102E-2</v>
      </c>
      <c r="J651" s="6">
        <f>'1'!J651</f>
        <v>4.5307604871274325E-2</v>
      </c>
      <c r="K651" s="6">
        <f>'1'!K651</f>
        <v>4.5307604871274325E-2</v>
      </c>
      <c r="L651" s="6">
        <f>'1'!L651</f>
        <v>6.5460820004504761E-2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3.9476843320433302E-2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4.9346054150541628E-2</v>
      </c>
      <c r="I652" s="6">
        <f>'1'!I652</f>
        <v>2.9607632490324977E-2</v>
      </c>
      <c r="J652" s="6">
        <f>'1'!J652</f>
        <v>4.683935801053056E-2</v>
      </c>
      <c r="K652" s="6">
        <f>'1'!K652</f>
        <v>4.683935801053056E-2</v>
      </c>
      <c r="L652" s="6">
        <f>'1'!L652</f>
        <v>6.5859036123880624E-2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3.9313115157069603E-2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4.9141393946337E-2</v>
      </c>
      <c r="I653" s="6">
        <f>'1'!I653</f>
        <v>2.9484836367802202E-2</v>
      </c>
      <c r="J653" s="6">
        <f>'1'!J653</f>
        <v>4.6940968170339652E-2</v>
      </c>
      <c r="K653" s="6">
        <f>'1'!K653</f>
        <v>4.6940968170339652E-2</v>
      </c>
      <c r="L653" s="6">
        <f>'1'!L653</f>
        <v>6.5585889182066121E-2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3.95605156330694E-2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4.9450644541336748E-2</v>
      </c>
      <c r="I654" s="6">
        <f>'1'!I654</f>
        <v>2.9670386724802052E-2</v>
      </c>
      <c r="J654" s="6">
        <f>'1'!J654</f>
        <v>4.7054833451115871E-2</v>
      </c>
      <c r="K654" s="6">
        <f>'1'!K654</f>
        <v>4.7054833451115871E-2</v>
      </c>
      <c r="L654" s="6">
        <f>'1'!L654</f>
        <v>6.5998626258171253E-2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4.0046862689863502E-2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5.0058578362329381E-2</v>
      </c>
      <c r="I655" s="6">
        <f>'1'!I655</f>
        <v>3.0035147017397627E-2</v>
      </c>
      <c r="J655" s="6">
        <f>'1'!J655</f>
        <v>4.6869398320134342E-2</v>
      </c>
      <c r="K655" s="6">
        <f>'1'!K655</f>
        <v>4.6869398320134342E-2</v>
      </c>
      <c r="L655" s="6">
        <f>'1'!L655</f>
        <v>6.6809996815896847E-2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3.9872545555830197E-2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4.9840681944787746E-2</v>
      </c>
      <c r="I656" s="6">
        <f>'1'!I656</f>
        <v>2.9904409166872647E-2</v>
      </c>
      <c r="J656" s="6">
        <f>'1'!J656</f>
        <v>4.5982140028057367E-2</v>
      </c>
      <c r="K656" s="6">
        <f>'1'!K656</f>
        <v>4.5982140028057367E-2</v>
      </c>
      <c r="L656" s="6">
        <f>'1'!L656</f>
        <v>6.6519184343021925E-2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3.9244737140741302E-2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4.905592142592663E-2</v>
      </c>
      <c r="I657" s="6">
        <f>'1'!I657</f>
        <v>2.9433552855555975E-2</v>
      </c>
      <c r="J657" s="6">
        <f>'1'!J657</f>
        <v>4.4865106601632308E-2</v>
      </c>
      <c r="K657" s="6">
        <f>'1'!K657</f>
        <v>4.4865106601632308E-2</v>
      </c>
      <c r="L657" s="6">
        <f>'1'!L657</f>
        <v>6.547181445195431E-2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3.8876995982285403E-2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4.8596244977856751E-2</v>
      </c>
      <c r="I658" s="6">
        <f>'1'!I658</f>
        <v>2.9157746986714052E-2</v>
      </c>
      <c r="J658" s="6">
        <f>'1'!J658</f>
        <v>4.5470023471130924E-2</v>
      </c>
      <c r="K658" s="6">
        <f>'1'!K658</f>
        <v>4.5470023471130924E-2</v>
      </c>
      <c r="L658" s="6">
        <f>'1'!L658</f>
        <v>6.4858313568856879E-2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3.9409221147866602E-2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4.9261526434833253E-2</v>
      </c>
      <c r="I659" s="6">
        <f>'1'!I659</f>
        <v>2.9556915860899952E-2</v>
      </c>
      <c r="J659" s="6">
        <f>'1'!J659</f>
        <v>4.610336652165329E-2</v>
      </c>
      <c r="K659" s="6">
        <f>'1'!K659</f>
        <v>4.610336652165329E-2</v>
      </c>
      <c r="L659" s="6">
        <f>'1'!L659</f>
        <v>6.5746222364439513E-2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3.9522387284170103E-2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4.9402984105212627E-2</v>
      </c>
      <c r="I660" s="6">
        <f>'1'!I660</f>
        <v>2.9641790463127579E-2</v>
      </c>
      <c r="J660" s="6">
        <f>'1'!J660</f>
        <v>4.5046872650405523E-2</v>
      </c>
      <c r="K660" s="6">
        <f>'1'!K660</f>
        <v>4.5046872650405523E-2</v>
      </c>
      <c r="L660" s="6">
        <f>'1'!L660</f>
        <v>6.5935016909087277E-2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3.9449234313795198E-2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4.9311542892244001E-2</v>
      </c>
      <c r="I661" s="6">
        <f>'1'!I661</f>
        <v>2.9586925735346398E-2</v>
      </c>
      <c r="J661" s="6">
        <f>'1'!J661</f>
        <v>4.4568094823806075E-2</v>
      </c>
      <c r="K661" s="6">
        <f>'1'!K661</f>
        <v>4.4568094823806075E-2</v>
      </c>
      <c r="L661" s="6">
        <f>'1'!L661</f>
        <v>6.5812976145103591E-2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3.9386114806062203E-2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4.923264350757775E-2</v>
      </c>
      <c r="I662" s="6">
        <f>'1'!I662</f>
        <v>2.9539586104546652E-2</v>
      </c>
      <c r="J662" s="6">
        <f>'1'!J662</f>
        <v>4.4199413741118548E-2</v>
      </c>
      <c r="K662" s="6">
        <f>'1'!K662</f>
        <v>4.4199413741118548E-2</v>
      </c>
      <c r="L662" s="6">
        <f>'1'!L662</f>
        <v>6.5707674160692967E-2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3.8468527025726298E-2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4.808565878215787E-2</v>
      </c>
      <c r="I663" s="6">
        <f>'1'!I663</f>
        <v>2.8851395269294724E-2</v>
      </c>
      <c r="J663" s="6">
        <f>'1'!J663</f>
        <v>4.5157077057556824E-2</v>
      </c>
      <c r="K663" s="6">
        <f>'1'!K663</f>
        <v>4.5157077057556824E-2</v>
      </c>
      <c r="L663" s="6">
        <f>'1'!L663</f>
        <v>6.4176866687525674E-2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3.7267989888712799E-2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4.6584987360890999E-2</v>
      </c>
      <c r="I664" s="6">
        <f>'1'!I664</f>
        <v>2.7950992416534599E-2</v>
      </c>
      <c r="J664" s="6">
        <f>'1'!J664</f>
        <v>4.5449242392261002E-2</v>
      </c>
      <c r="K664" s="6">
        <f>'1'!K664</f>
        <v>4.5449242392261002E-2</v>
      </c>
      <c r="L664" s="6">
        <f>'1'!L664</f>
        <v>6.217401610413803E-2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3.7784556309441303E-2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4.7230695386801629E-2</v>
      </c>
      <c r="I665" s="6">
        <f>'1'!I665</f>
        <v>2.8338417232080977E-2</v>
      </c>
      <c r="J665" s="6">
        <f>'1'!J665</f>
        <v>4.4277219079527648E-2</v>
      </c>
      <c r="K665" s="6">
        <f>'1'!K665</f>
        <v>4.4277219079527648E-2</v>
      </c>
      <c r="L665" s="6">
        <f>'1'!L665</f>
        <v>6.3035801487710819E-2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3.8698901642488202E-2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4.8373627053110255E-2</v>
      </c>
      <c r="I666" s="6">
        <f>'1'!I666</f>
        <v>2.902417623186615E-2</v>
      </c>
      <c r="J666" s="6">
        <f>'1'!J666</f>
        <v>4.3461810201122789E-2</v>
      </c>
      <c r="K666" s="6">
        <f>'1'!K666</f>
        <v>4.3461810201122789E-2</v>
      </c>
      <c r="L666" s="6">
        <f>'1'!L666</f>
        <v>6.456119960098064E-2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3.8993909020359999E-2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4.8742386275449995E-2</v>
      </c>
      <c r="I667" s="6">
        <f>'1'!I667</f>
        <v>2.9245431765269999E-2</v>
      </c>
      <c r="J667" s="6">
        <f>'1'!J667</f>
        <v>4.2620725552438073E-2</v>
      </c>
      <c r="K667" s="6">
        <f>'1'!K667</f>
        <v>4.2620725552438073E-2</v>
      </c>
      <c r="L667" s="6">
        <f>'1'!L667</f>
        <v>6.5053359052494167E-2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3.8027542927442502E-2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4.753442865930313E-2</v>
      </c>
      <c r="I668" s="6">
        <f>'1'!I668</f>
        <v>2.8520657195581875E-2</v>
      </c>
      <c r="J668" s="6">
        <f>'1'!J668</f>
        <v>4.341412462426425E-2</v>
      </c>
      <c r="K668" s="6">
        <f>'1'!K668</f>
        <v>4.341412462426425E-2</v>
      </c>
      <c r="L668" s="6">
        <f>'1'!L668</f>
        <v>6.3441174944819975E-2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3.65673431385986E-2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4.5709178923248252E-2</v>
      </c>
      <c r="I669" s="6">
        <f>'1'!I669</f>
        <v>2.7425507353948948E-2</v>
      </c>
      <c r="J669" s="6">
        <f>'1'!J669</f>
        <v>4.4459397589730602E-2</v>
      </c>
      <c r="K669" s="6">
        <f>'1'!K669</f>
        <v>4.4459397589730602E-2</v>
      </c>
      <c r="L669" s="6">
        <f>'1'!L669</f>
        <v>6.1005130353793187E-2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3.6390605000642701E-2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4.5488256250803376E-2</v>
      </c>
      <c r="I670" s="6">
        <f>'1'!I670</f>
        <v>2.7292953750482025E-2</v>
      </c>
      <c r="J670" s="6">
        <f>'1'!J670</f>
        <v>4.2306313522201204E-2</v>
      </c>
      <c r="K670" s="6">
        <f>'1'!K670</f>
        <v>4.2306313522201204E-2</v>
      </c>
      <c r="L670" s="6">
        <f>'1'!L670</f>
        <v>6.0710278931210462E-2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3.6973764206260099E-2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4.621720525782512E-2</v>
      </c>
      <c r="I671" s="6">
        <f>'1'!I671</f>
        <v>2.7730323154695074E-2</v>
      </c>
      <c r="J671" s="6">
        <f>'1'!J671</f>
        <v>3.9509311603345726E-2</v>
      </c>
      <c r="K671" s="6">
        <f>'1'!K671</f>
        <v>3.9509311603345726E-2</v>
      </c>
      <c r="L671" s="6">
        <f>'1'!L671</f>
        <v>6.1683160751496498E-2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3.6235855859565499E-2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4.5294819824456878E-2</v>
      </c>
      <c r="I672" s="6">
        <f>'1'!I672</f>
        <v>2.7176891894674125E-2</v>
      </c>
      <c r="J672" s="6">
        <f>'1'!J672</f>
        <v>4.0057939757260172E-2</v>
      </c>
      <c r="K672" s="6">
        <f>'1'!K672</f>
        <v>4.0057939757260172E-2</v>
      </c>
      <c r="L672" s="6">
        <f>'1'!L672</f>
        <v>6.0452111650974361E-2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3.42243844756671E-2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4.2780480594583878E-2</v>
      </c>
      <c r="I673" s="6">
        <f>'1'!I673</f>
        <v>2.5668288356750325E-2</v>
      </c>
      <c r="J673" s="6">
        <f>'1'!J673</f>
        <v>4.0023352572300039E-2</v>
      </c>
      <c r="K673" s="6">
        <f>'1'!K673</f>
        <v>4.0023352572300039E-2</v>
      </c>
      <c r="L673" s="6">
        <f>'1'!L673</f>
        <v>5.7096383193685374E-2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3.2638956906564501E-2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4.0798696133205622E-2</v>
      </c>
      <c r="I674" s="6">
        <f>'1'!I674</f>
        <v>2.4479217679923376E-2</v>
      </c>
      <c r="J674" s="6">
        <f>'1'!J674</f>
        <v>3.8392692326123468E-2</v>
      </c>
      <c r="K674" s="6">
        <f>'1'!K674</f>
        <v>3.8392692326123468E-2</v>
      </c>
      <c r="L674" s="6">
        <f>'1'!L674</f>
        <v>5.4451421672882139E-2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3.3255553313844298E-2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4.1569441642305374E-2</v>
      </c>
      <c r="I675" s="6">
        <f>'1'!I675</f>
        <v>2.4941664985383222E-2</v>
      </c>
      <c r="J675" s="6">
        <f>'1'!J675</f>
        <v>3.967092044414882E-2</v>
      </c>
      <c r="K675" s="6">
        <f>'1'!K675</f>
        <v>3.967092044414882E-2</v>
      </c>
      <c r="L675" s="6">
        <f>'1'!L675</f>
        <v>5.5480086622895407E-2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3.4163805907150999E-2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4.2704757383938752E-2</v>
      </c>
      <c r="I676" s="6">
        <f>'1'!I676</f>
        <v>2.5622854430363249E-2</v>
      </c>
      <c r="J676" s="6">
        <f>'1'!J676</f>
        <v>3.7241760984301091E-2</v>
      </c>
      <c r="K676" s="6">
        <f>'1'!K676</f>
        <v>3.7241760984301091E-2</v>
      </c>
      <c r="L676" s="6">
        <f>'1'!L676</f>
        <v>5.6995320246482351E-2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3.3686789787687597E-2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4.2108487234609498E-2</v>
      </c>
      <c r="I677" s="6">
        <f>'1'!I677</f>
        <v>2.5265092340765696E-2</v>
      </c>
      <c r="J677" s="6">
        <f>'1'!J677</f>
        <v>3.8156045755957324E-2</v>
      </c>
      <c r="K677" s="6">
        <f>'1'!K677</f>
        <v>3.8156045755957324E-2</v>
      </c>
      <c r="L677" s="6">
        <f>'1'!L677</f>
        <v>5.6199516448584647E-2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3.4381268476495197E-2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4.2976585595618996E-2</v>
      </c>
      <c r="I678" s="6">
        <f>'1'!I678</f>
        <v>2.5785951357371398E-2</v>
      </c>
      <c r="J678" s="6">
        <f>'1'!J678</f>
        <v>3.838173112258688E-2</v>
      </c>
      <c r="K678" s="6">
        <f>'1'!K678</f>
        <v>3.838173112258688E-2</v>
      </c>
      <c r="L678" s="6">
        <f>'1'!L678</f>
        <v>5.7358112050623855E-2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3.4513187237877302E-2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4.3141484047346627E-2</v>
      </c>
      <c r="I679" s="6">
        <f>'1'!I679</f>
        <v>2.5884890428407976E-2</v>
      </c>
      <c r="J679" s="6">
        <f>'1'!J679</f>
        <v>3.7226006509536766E-2</v>
      </c>
      <c r="K679" s="6">
        <f>'1'!K679</f>
        <v>3.7226006509536766E-2</v>
      </c>
      <c r="L679" s="6">
        <f>'1'!L679</f>
        <v>5.7578191513430972E-2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3.2490162011006997E-2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4.0612702513758744E-2</v>
      </c>
      <c r="I680" s="6">
        <f>'1'!I680</f>
        <v>2.4367621508255249E-2</v>
      </c>
      <c r="J680" s="6">
        <f>'1'!J680</f>
        <v>3.375071597127223E-2</v>
      </c>
      <c r="K680" s="6">
        <f>'1'!K680</f>
        <v>3.375071597127223E-2</v>
      </c>
      <c r="L680" s="6">
        <f>'1'!L680</f>
        <v>5.4203187833057907E-2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3.3203582384492003E-2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4.1504477980615004E-2</v>
      </c>
      <c r="I681" s="6">
        <f>'1'!I681</f>
        <v>2.4902686788369002E-2</v>
      </c>
      <c r="J681" s="6">
        <f>'1'!J681</f>
        <v>2.8789853512985266E-2</v>
      </c>
      <c r="K681" s="6">
        <f>'1'!K681</f>
        <v>2.8789853512985266E-2</v>
      </c>
      <c r="L681" s="6">
        <f>'1'!L681</f>
        <v>5.5393383760515502E-2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3.3759687005794202E-2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4.2199608757242754E-2</v>
      </c>
      <c r="I682" s="6">
        <f>'1'!I682</f>
        <v>2.531976525434565E-2</v>
      </c>
      <c r="J682" s="6">
        <f>'1'!J682</f>
        <v>3.360263684605537E-2</v>
      </c>
      <c r="K682" s="6">
        <f>'1'!K682</f>
        <v>3.360263684605537E-2</v>
      </c>
      <c r="L682" s="6">
        <f>'1'!L682</f>
        <v>5.6321130542235552E-2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3.0998439542823698E-2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3.8748049428529621E-2</v>
      </c>
      <c r="I683" s="6">
        <f>'1'!I683</f>
        <v>2.3248829657117775E-2</v>
      </c>
      <c r="J683" s="6">
        <f>'1'!J683</f>
        <v>3.1090421143313219E-2</v>
      </c>
      <c r="K683" s="6">
        <f>'1'!K683</f>
        <v>3.1090421143313219E-2</v>
      </c>
      <c r="L683" s="6">
        <f>'1'!L683</f>
        <v>5.1714554101088835E-2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2.8198470281471499E-2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3.5248087851839374E-2</v>
      </c>
      <c r="I684" s="6">
        <f>'1'!I684</f>
        <v>2.1148852711103623E-2</v>
      </c>
      <c r="J684" s="6">
        <f>'1'!J684</f>
        <v>3.1831076763261246E-2</v>
      </c>
      <c r="K684" s="6">
        <f>'1'!K684</f>
        <v>3.1831076763261246E-2</v>
      </c>
      <c r="L684" s="6">
        <f>'1'!L684</f>
        <v>4.704337826181644E-2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2.8164444628624899E-2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3.520555578578112E-2</v>
      </c>
      <c r="I685" s="6">
        <f>'1'!I685</f>
        <v>2.1123333471468674E-2</v>
      </c>
      <c r="J685" s="6">
        <f>'1'!J685</f>
        <v>3.949706047514133E-2</v>
      </c>
      <c r="K685" s="6">
        <f>'1'!K685</f>
        <v>3.949706047514133E-2</v>
      </c>
      <c r="L685" s="6">
        <f>'1'!L685</f>
        <v>4.6986613421685391E-2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2.6762336097466501E-2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3.3452920121833124E-2</v>
      </c>
      <c r="I686" s="6">
        <f>'1'!I686</f>
        <v>2.0071752073099875E-2</v>
      </c>
      <c r="J686" s="6">
        <f>'1'!J686</f>
        <v>3.745016171104202E-2</v>
      </c>
      <c r="K686" s="6">
        <f>'1'!K686</f>
        <v>3.745016171104202E-2</v>
      </c>
      <c r="L686" s="6">
        <f>'1'!L686</f>
        <v>4.4647482208644201E-2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2.7778148755847099E-2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3.4722685944808873E-2</v>
      </c>
      <c r="I687" s="6">
        <f>'1'!I687</f>
        <v>2.0833611566885325E-2</v>
      </c>
      <c r="J687" s="6">
        <f>'1'!J687</f>
        <v>3.878896109679475E-2</v>
      </c>
      <c r="K687" s="6">
        <f>'1'!K687</f>
        <v>3.878896109679475E-2</v>
      </c>
      <c r="L687" s="6">
        <f>'1'!L687</f>
        <v>4.6342157794033653E-2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3.10460157984075E-2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3.8807519748009375E-2</v>
      </c>
      <c r="I688" s="6">
        <f>'1'!I688</f>
        <v>2.3284511848805624E-2</v>
      </c>
      <c r="J688" s="6">
        <f>'1'!J688</f>
        <v>3.2990309184983871E-2</v>
      </c>
      <c r="K688" s="6">
        <f>'1'!K688</f>
        <v>3.2990309184983871E-2</v>
      </c>
      <c r="L688" s="6">
        <f>'1'!L688</f>
        <v>5.1793925349435603E-2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3.24166382573184E-2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4.0520797821647997E-2</v>
      </c>
      <c r="I689" s="6">
        <f>'1'!I689</f>
        <v>2.43124786929888E-2</v>
      </c>
      <c r="J689" s="6">
        <f>'1'!J689</f>
        <v>3.190749724706346E-2</v>
      </c>
      <c r="K689" s="6">
        <f>'1'!K689</f>
        <v>3.190749724706346E-2</v>
      </c>
      <c r="L689" s="6">
        <f>'1'!L689</f>
        <v>5.4080528492977537E-2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3.3771862272459499E-2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4.221482784057437E-2</v>
      </c>
      <c r="I690" s="6">
        <f>'1'!I690</f>
        <v>2.5328896704344624E-2</v>
      </c>
      <c r="J690" s="6">
        <f>'1'!J690</f>
        <v>2.9032183484190125E-2</v>
      </c>
      <c r="K690" s="6">
        <f>'1'!K690</f>
        <v>2.9032183484190125E-2</v>
      </c>
      <c r="L690" s="6">
        <f>'1'!L690</f>
        <v>5.6341442483608853E-2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3.2896432239411202E-2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4.1120540299264E-2</v>
      </c>
      <c r="I691" s="6">
        <f>'1'!I691</f>
        <v>2.4672324179558402E-2</v>
      </c>
      <c r="J691" s="6">
        <f>'1'!J691</f>
        <v>2.4389477645631156E-2</v>
      </c>
      <c r="K691" s="6">
        <f>'1'!K691</f>
        <v>2.4389477645631156E-2</v>
      </c>
      <c r="L691" s="6">
        <f>'1'!L691</f>
        <v>5.4880966586322112E-2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3.1345720718457599E-2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3.9182150898071998E-2</v>
      </c>
      <c r="I692" s="6">
        <f>'1'!I692</f>
        <v>2.3509290538843201E-2</v>
      </c>
      <c r="J692" s="6">
        <f>'1'!J692</f>
        <v>2.4817953538727996E-2</v>
      </c>
      <c r="K692" s="6">
        <f>'1'!K692</f>
        <v>2.4817953538727996E-2</v>
      </c>
      <c r="L692" s="6">
        <f>'1'!L692</f>
        <v>5.2293921688957197E-2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3.2423986787777102E-2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4.052998348472138E-2</v>
      </c>
      <c r="I693" s="6">
        <f>'1'!I693</f>
        <v>2.4317990090832825E-2</v>
      </c>
      <c r="J693" s="6">
        <f>'1'!J693</f>
        <v>2.184848395370725E-2</v>
      </c>
      <c r="K693" s="6">
        <f>'1'!K693</f>
        <v>2.184848395370725E-2</v>
      </c>
      <c r="L693" s="6">
        <f>'1'!L693</f>
        <v>5.4092788012539639E-2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2.85986911090104E-2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3.5748363886262999E-2</v>
      </c>
      <c r="I694" s="6">
        <f>'1'!I694</f>
        <v>2.1449018331757802E-2</v>
      </c>
      <c r="J694" s="6">
        <f>'1'!J694</f>
        <v>2.4056508962410652E-2</v>
      </c>
      <c r="K694" s="6">
        <f>'1'!K694</f>
        <v>2.4056508962410652E-2</v>
      </c>
      <c r="L694" s="6">
        <f>'1'!L694</f>
        <v>4.7711064827443403E-2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2.85012470882538E-2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3.5626558860317251E-2</v>
      </c>
      <c r="I695" s="6">
        <f>'1'!I695</f>
        <v>2.137593531619035E-2</v>
      </c>
      <c r="J695" s="6">
        <f>'1'!J695</f>
        <v>3.1935051472584547E-2</v>
      </c>
      <c r="K695" s="6">
        <f>'1'!K695</f>
        <v>3.1935051472584547E-2</v>
      </c>
      <c r="L695" s="6">
        <f>'1'!L695</f>
        <v>4.7548499415843146E-2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2.7649450191587301E-2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3.4561812739484124E-2</v>
      </c>
      <c r="I696" s="6">
        <f>'1'!I696</f>
        <v>2.0737087643690477E-2</v>
      </c>
      <c r="J696" s="6">
        <f>'1'!J696</f>
        <v>3.0857942999989289E-2</v>
      </c>
      <c r="K696" s="6">
        <f>'1'!K696</f>
        <v>3.0857942999989289E-2</v>
      </c>
      <c r="L696" s="6">
        <f>'1'!L696</f>
        <v>4.6127450571273258E-2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2.8779489282263499E-2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3.5974361602829373E-2</v>
      </c>
      <c r="I697" s="6">
        <f>'1'!I697</f>
        <v>2.1584616961697625E-2</v>
      </c>
      <c r="J697" s="6">
        <f>'1'!J697</f>
        <v>3.3091495283192912E-2</v>
      </c>
      <c r="K697" s="6">
        <f>'1'!K697</f>
        <v>3.3091495283192912E-2</v>
      </c>
      <c r="L697" s="6">
        <f>'1'!L697</f>
        <v>4.8012689588236887E-2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2.8307606372508901E-2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3.5384507965636129E-2</v>
      </c>
      <c r="I698" s="6">
        <f>'1'!I698</f>
        <v>2.1230704779381677E-2</v>
      </c>
      <c r="J698" s="6">
        <f>'1'!J698</f>
        <v>3.1103882602699091E-2</v>
      </c>
      <c r="K698" s="6">
        <f>'1'!K698</f>
        <v>3.1103882602699091E-2</v>
      </c>
      <c r="L698" s="6">
        <f>'1'!L698</f>
        <v>4.7225449500484379E-2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3.2218728907932703E-2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4.0273411134915879E-2</v>
      </c>
      <c r="I699" s="6">
        <f>'1'!I699</f>
        <v>2.4164046680949527E-2</v>
      </c>
      <c r="J699" s="6">
        <f>'1'!J699</f>
        <v>2.9366416806458E-2</v>
      </c>
      <c r="K699" s="6">
        <f>'1'!K699</f>
        <v>2.9366416806458E-2</v>
      </c>
      <c r="L699" s="6">
        <f>'1'!L699</f>
        <v>5.3750357235750897E-2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3.6817842854861303E-2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4.6022303568576631E-2</v>
      </c>
      <c r="I700" s="6">
        <f>'1'!I700</f>
        <v>2.7613382141145976E-2</v>
      </c>
      <c r="J700" s="6">
        <f>'1'!J700</f>
        <v>2.8074368862312168E-2</v>
      </c>
      <c r="K700" s="6">
        <f>'1'!K700</f>
        <v>2.8074368862312168E-2</v>
      </c>
      <c r="L700" s="6">
        <f>'1'!L700</f>
        <v>6.1423037878172874E-2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3.5206606503169098E-2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4.4008258128961371E-2</v>
      </c>
      <c r="I701" s="6">
        <f>'1'!I701</f>
        <v>2.6404954877376825E-2</v>
      </c>
      <c r="J701" s="6">
        <f>'1'!J701</f>
        <v>3.8580613741515592E-2</v>
      </c>
      <c r="K701" s="6">
        <f>'1'!K701</f>
        <v>3.8580613741515592E-2</v>
      </c>
      <c r="L701" s="6">
        <f>'1'!L701</f>
        <v>5.8735019684091956E-2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3.24437681702252E-2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4.0554710212781502E-2</v>
      </c>
      <c r="I702" s="6">
        <f>'1'!I702</f>
        <v>2.4332826127668898E-2</v>
      </c>
      <c r="J702" s="6">
        <f>'1'!J702</f>
        <v>2.9855624748364361E-2</v>
      </c>
      <c r="K702" s="6">
        <f>'1'!K702</f>
        <v>2.9855624748364361E-2</v>
      </c>
      <c r="L702" s="6">
        <f>'1'!L702</f>
        <v>5.412578920188639E-2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3.0109210547111801E-2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3.7636513183889754E-2</v>
      </c>
      <c r="I703" s="6">
        <f>'1'!I703</f>
        <v>2.2581907910333852E-2</v>
      </c>
      <c r="J703" s="6">
        <f>'1'!J703</f>
        <v>2.9129734655750594E-2</v>
      </c>
      <c r="K703" s="6">
        <f>'1'!K703</f>
        <v>2.9129734655750594E-2</v>
      </c>
      <c r="L703" s="6">
        <f>'1'!L703</f>
        <v>5.0231057457863583E-2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3.1457186188886203E-2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3.9321482736107756E-2</v>
      </c>
      <c r="I704" s="6">
        <f>'1'!I704</f>
        <v>2.3592889641664651E-2</v>
      </c>
      <c r="J704" s="6">
        <f>'1'!J704</f>
        <v>2.9060639896575136E-2</v>
      </c>
      <c r="K704" s="6">
        <f>'1'!K704</f>
        <v>2.9060639896575136E-2</v>
      </c>
      <c r="L704" s="6">
        <f>'1'!L704</f>
        <v>5.2479879020548681E-2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4.0003669923674899E-2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5.0004587404593626E-2</v>
      </c>
      <c r="I705" s="6">
        <f>'1'!I705</f>
        <v>3.0002752442756173E-2</v>
      </c>
      <c r="J705" s="6">
        <f>'1'!J705</f>
        <v>2.8523423304540087E-2</v>
      </c>
      <c r="K705" s="6">
        <f>'1'!K705</f>
        <v>2.8523423304540087E-2</v>
      </c>
      <c r="L705" s="6">
        <f>'1'!L705</f>
        <v>6.6737938522744691E-2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3.77214703021665E-2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4.7151837877708123E-2</v>
      </c>
      <c r="I706" s="6">
        <f>'1'!I706</f>
        <v>2.8291102726624877E-2</v>
      </c>
      <c r="J706" s="6">
        <f>'1'!J706</f>
        <v>2.9278612870120891E-2</v>
      </c>
      <c r="K706" s="6">
        <f>'1'!K706</f>
        <v>2.9278612870120891E-2</v>
      </c>
      <c r="L706" s="6">
        <f>'1'!L706</f>
        <v>6.2930555391960491E-2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2.83611388554868E-2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3.5451423569358501E-2</v>
      </c>
      <c r="I707" s="6">
        <f>'1'!I707</f>
        <v>2.12708541416151E-2</v>
      </c>
      <c r="J707" s="6">
        <f>'1'!J707</f>
        <v>3.7429354667850363E-2</v>
      </c>
      <c r="K707" s="6">
        <f>'1'!K707</f>
        <v>3.7429354667850363E-2</v>
      </c>
      <c r="L707" s="6">
        <f>'1'!L707</f>
        <v>4.731475749559496E-2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3.07527457407221E-2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3.8440932175902623E-2</v>
      </c>
      <c r="I708" s="6">
        <f>'1'!I708</f>
        <v>2.3064559305541577E-2</v>
      </c>
      <c r="J708" s="6">
        <f>'1'!J708</f>
        <v>3.1428452520034948E-2</v>
      </c>
      <c r="K708" s="6">
        <f>'1'!K708</f>
        <v>3.1428452520034948E-2</v>
      </c>
      <c r="L708" s="6">
        <f>'1'!L708</f>
        <v>5.1304664261197626E-2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3.1911436147924598E-2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3.9889295184905749E-2</v>
      </c>
      <c r="I709" s="6">
        <f>'1'!I709</f>
        <v>2.3933577110943446E-2</v>
      </c>
      <c r="J709" s="6">
        <f>'1'!J709</f>
        <v>2.5637763310955092E-2</v>
      </c>
      <c r="K709" s="6">
        <f>'1'!K709</f>
        <v>2.5637763310955092E-2</v>
      </c>
      <c r="L709" s="6">
        <f>'1'!L709</f>
        <v>5.3237702137730297E-2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2.6891690935032301E-2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3.3614613668790379E-2</v>
      </c>
      <c r="I710" s="6">
        <f>'1'!I710</f>
        <v>2.0168768201274227E-2</v>
      </c>
      <c r="J710" s="6">
        <f>'1'!J710</f>
        <v>2.7694063936064245E-2</v>
      </c>
      <c r="K710" s="6">
        <f>'1'!K710</f>
        <v>2.7694063936064245E-2</v>
      </c>
      <c r="L710" s="6">
        <f>'1'!L710</f>
        <v>4.4863284289142241E-2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3.17507009856915E-2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3.9688376232114374E-2</v>
      </c>
      <c r="I711" s="6">
        <f>'1'!I711</f>
        <v>2.3813025739268627E-2</v>
      </c>
      <c r="J711" s="6">
        <f>'1'!J711</f>
        <v>1.7503313361059154E-2</v>
      </c>
      <c r="K711" s="6">
        <f>'1'!K711</f>
        <v>1.7503313361059154E-2</v>
      </c>
      <c r="L711" s="6">
        <f>'1'!L711</f>
        <v>5.2969548405934617E-2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3.1799547898996902E-2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3.9749434873746131E-2</v>
      </c>
      <c r="I712" s="6">
        <f>'1'!I712</f>
        <v>2.3849660924247677E-2</v>
      </c>
      <c r="J712" s="6">
        <f>'1'!J712</f>
        <v>2.5561164721829361E-2</v>
      </c>
      <c r="K712" s="6">
        <f>'1'!K712</f>
        <v>2.5561164721829361E-2</v>
      </c>
      <c r="L712" s="6">
        <f>'1'!L712</f>
        <v>5.3051039486713497E-2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2.3885556300095898E-2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2.9856945375119872E-2</v>
      </c>
      <c r="I713" s="6">
        <f>'1'!I713</f>
        <v>1.7914167225071925E-2</v>
      </c>
      <c r="J713" s="6">
        <f>'1'!J713</f>
        <v>3.4211493361638784E-2</v>
      </c>
      <c r="K713" s="6">
        <f>'1'!K713</f>
        <v>3.4211493361638784E-2</v>
      </c>
      <c r="L713" s="6">
        <f>'1'!L713</f>
        <v>3.984816370544933E-2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1.47835374138669E-2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1.8479421767333627E-2</v>
      </c>
      <c r="I714" s="6">
        <f>'1'!I714</f>
        <v>1.1087653060400176E-2</v>
      </c>
      <c r="J714" s="6">
        <f>'1'!J714</f>
        <v>3.7867105480320476E-2</v>
      </c>
      <c r="K714" s="6">
        <f>'1'!K714</f>
        <v>3.7867105480320476E-2</v>
      </c>
      <c r="L714" s="6">
        <f>'1'!L714</f>
        <v>2.4663307465484407E-2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1.25857177330027E-2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1.5732147166253374E-2</v>
      </c>
      <c r="I715" s="6">
        <f>'1'!I715</f>
        <v>9.4392882997520258E-3</v>
      </c>
      <c r="J715" s="6">
        <f>'1'!J715</f>
        <v>3.4723797947767435E-2</v>
      </c>
      <c r="K715" s="6">
        <f>'1'!K715</f>
        <v>3.4723797947767435E-2</v>
      </c>
      <c r="L715" s="6">
        <f>'1'!L715</f>
        <v>2.0996695001541776E-2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2.9815929571858701E-2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3.7269911964823377E-2</v>
      </c>
      <c r="I716" s="6">
        <f>'1'!I716</f>
        <v>2.2361947178894025E-2</v>
      </c>
      <c r="J716" s="6">
        <f>'1'!J716</f>
        <v>8.6809494869418483E-3</v>
      </c>
      <c r="K716" s="6">
        <f>'1'!K716</f>
        <v>8.6809494869418483E-3</v>
      </c>
      <c r="L716" s="6">
        <f>'1'!L716</f>
        <v>4.9741778155897635E-2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2021-10-31T15:14:18Z</dcterms:modified>
</cp:coreProperties>
</file>