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30B8A5E0-3520-4B59-BE49-41E061848BC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<sst xmlns="http://schemas.openxmlformats.org/spreadsheetml/2006/main" count="109" uniqueCount="31">
  <si>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</si>
  <si>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</si>
  <si>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</si>
  <si>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</si>
  <si>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</si>
  <si>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</si>
  <si>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</si>
  <si>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</si>
  <si>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</si>
  <si>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</si>
  <si>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</si>
  <si>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</si>
  <si>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</si>
  <si>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</si>
  <si>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</si>
  <si>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</si>
  <si>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</si>
  <si>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</si>
  <si>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</si>
  <si>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</si>
  <si>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</si>
  <si>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</si>
  <si>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</si>
  <si>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</si>
  <si>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</si>
  <si>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</si>
  <si>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</si>
  <si>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</si>
  <si>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</si>
  <si>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</si>
  <si>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4-MCA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</si>
</sst>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0.34671227538330801</c:v>
                </c:pt>
                <c:pt idx="1">
                  <c:v>0.36016240886840301</c:v>
                </c:pt>
                <c:pt idx="2">
                  <c:v>0.375569660820604</c:v>
                </c:pt>
                <c:pt idx="3">
                  <c:v>0.392259461277149</c:v>
                </c:pt>
                <c:pt idx="4">
                  <c:v>0.41025736301122301</c:v>
                </c:pt>
                <c:pt idx="5">
                  <c:v>0.429740724912205</c:v>
                </c:pt>
                <c:pt idx="6">
                  <c:v>0.44933706023605802</c:v>
                </c:pt>
                <c:pt idx="7">
                  <c:v>0.46993584685829698</c:v>
                </c:pt>
                <c:pt idx="8">
                  <c:v>0.49125736344834797</c:v>
                </c:pt>
                <c:pt idx="9">
                  <c:v>0.51263451857043696</c:v>
                </c:pt>
                <c:pt idx="10">
                  <c:v>0.53405782065977303</c:v>
                </c:pt>
                <c:pt idx="11">
                  <c:v>0.55467518531633098</c:v>
                </c:pt>
                <c:pt idx="12">
                  <c:v>0.57574897591638297</c:v>
                </c:pt>
                <c:pt idx="13">
                  <c:v>0.59705752205358298</c:v>
                </c:pt>
                <c:pt idx="14">
                  <c:v>0.61815398670680599</c:v>
                </c:pt>
                <c:pt idx="15">
                  <c:v>0.63894390783439803</c:v>
                </c:pt>
                <c:pt idx="16">
                  <c:v>0.65864524358158905</c:v>
                </c:pt>
                <c:pt idx="17">
                  <c:v>0.67847533137493399</c:v>
                </c:pt>
                <c:pt idx="18">
                  <c:v>0.69790018638962303</c:v>
                </c:pt>
                <c:pt idx="19">
                  <c:v>0.71678050690064099</c:v>
                </c:pt>
                <c:pt idx="20">
                  <c:v>0.73599099146066704</c:v>
                </c:pt>
                <c:pt idx="21">
                  <c:v>0.75452343296078295</c:v>
                </c:pt>
                <c:pt idx="22">
                  <c:v>0.77180318426330696</c:v>
                </c:pt>
                <c:pt idx="23">
                  <c:v>0.789059772969947</c:v>
                </c:pt>
                <c:pt idx="24">
                  <c:v>0.80602999640709405</c:v>
                </c:pt>
                <c:pt idx="25">
                  <c:v>0.82253225624813697</c:v>
                </c:pt>
                <c:pt idx="26">
                  <c:v>0.83803673408357604</c:v>
                </c:pt>
                <c:pt idx="27">
                  <c:v>0.85281873967800004</c:v>
                </c:pt>
                <c:pt idx="28">
                  <c:v>0.86758841073829696</c:v>
                </c:pt>
                <c:pt idx="29">
                  <c:v>0.880901366524249</c:v>
                </c:pt>
                <c:pt idx="30">
                  <c:v>0.89252720314224898</c:v>
                </c:pt>
                <c:pt idx="31">
                  <c:v>0.90352135016769597</c:v>
                </c:pt>
                <c:pt idx="32">
                  <c:v>0.91365616431271401</c:v>
                </c:pt>
                <c:pt idx="33">
                  <c:v>0.92330058391496606</c:v>
                </c:pt>
                <c:pt idx="34">
                  <c:v>0.93276167881077998</c:v>
                </c:pt>
                <c:pt idx="35">
                  <c:v>0.94248235075466102</c:v>
                </c:pt>
                <c:pt idx="36">
                  <c:v>0.95056823545325597</c:v>
                </c:pt>
                <c:pt idx="37">
                  <c:v>0.95782478294872497</c:v>
                </c:pt>
                <c:pt idx="38">
                  <c:v>0.96368573230236698</c:v>
                </c:pt>
                <c:pt idx="39">
                  <c:v>0.96868842677212896</c:v>
                </c:pt>
                <c:pt idx="40">
                  <c:v>0.97365467420518703</c:v>
                </c:pt>
                <c:pt idx="41">
                  <c:v>0.97752843280879298</c:v>
                </c:pt>
                <c:pt idx="42">
                  <c:v>0.98025730511750597</c:v>
                </c:pt>
                <c:pt idx="43">
                  <c:v>0.98402470308351797</c:v>
                </c:pt>
                <c:pt idx="44">
                  <c:v>0.98705839104144599</c:v>
                </c:pt>
                <c:pt idx="45">
                  <c:v>0.98993287319908096</c:v>
                </c:pt>
                <c:pt idx="46">
                  <c:v>0.99246564923887903</c:v>
                </c:pt>
                <c:pt idx="47">
                  <c:v>0.99456701308807505</c:v>
                </c:pt>
                <c:pt idx="48">
                  <c:v>0.99610993532229397</c:v>
                </c:pt>
                <c:pt idx="49">
                  <c:v>0.99783561164994905</c:v>
                </c:pt>
                <c:pt idx="50">
                  <c:v>0.99856985352375605</c:v>
                </c:pt>
                <c:pt idx="51">
                  <c:v>0.99898724911663805</c:v>
                </c:pt>
                <c:pt idx="52">
                  <c:v>0.99871343889373898</c:v>
                </c:pt>
                <c:pt idx="53">
                  <c:v>0.99892996693990099</c:v>
                </c:pt>
                <c:pt idx="54">
                  <c:v>0.99965697630045303</c:v>
                </c:pt>
                <c:pt idx="55">
                  <c:v>0.99962594256527904</c:v>
                </c:pt>
                <c:pt idx="56">
                  <c:v>1</c:v>
                </c:pt>
                <c:pt idx="57">
                  <c:v>0.99902093135685399</c:v>
                </c:pt>
                <c:pt idx="58">
                  <c:v>0.997498285957655</c:v>
                </c:pt>
                <c:pt idx="59">
                  <c:v>0.99549142321807604</c:v>
                </c:pt>
                <c:pt idx="60">
                  <c:v>0.99205617689451997</c:v>
                </c:pt>
                <c:pt idx="61">
                  <c:v>0.98873832239793302</c:v>
                </c:pt>
                <c:pt idx="62">
                  <c:v>0.98345415175880102</c:v>
                </c:pt>
                <c:pt idx="63">
                  <c:v>0.97620747421355902</c:v>
                </c:pt>
                <c:pt idx="64">
                  <c:v>0.96757075851151897</c:v>
                </c:pt>
                <c:pt idx="65">
                  <c:v>0.95806595249555004</c:v>
                </c:pt>
                <c:pt idx="66">
                  <c:v>0.94693709534077397</c:v>
                </c:pt>
                <c:pt idx="67">
                  <c:v>0.93488627137121505</c:v>
                </c:pt>
                <c:pt idx="68">
                  <c:v>0.92204255517853695</c:v>
                </c:pt>
                <c:pt idx="69">
                  <c:v>0.90938591405389302</c:v>
                </c:pt>
                <c:pt idx="70">
                  <c:v>0.89442802470221205</c:v>
                </c:pt>
                <c:pt idx="71">
                  <c:v>0.87771713151737996</c:v>
                </c:pt>
                <c:pt idx="72">
                  <c:v>0.86017646562989603</c:v>
                </c:pt>
                <c:pt idx="73">
                  <c:v>0.84225903794756996</c:v>
                </c:pt>
                <c:pt idx="74">
                  <c:v>0.82304408161373099</c:v>
                </c:pt>
                <c:pt idx="75">
                  <c:v>0.80281699062774303</c:v>
                </c:pt>
                <c:pt idx="76">
                  <c:v>0.78236169620592</c:v>
                </c:pt>
                <c:pt idx="77">
                  <c:v>0.76024359938106101</c:v>
                </c:pt>
                <c:pt idx="78">
                  <c:v>0.73833357126079002</c:v>
                </c:pt>
                <c:pt idx="79">
                  <c:v>0.71524364725424505</c:v>
                </c:pt>
                <c:pt idx="80">
                  <c:v>0.69021685730776605</c:v>
                </c:pt>
                <c:pt idx="81">
                  <c:v>0.66560063000442304</c:v>
                </c:pt>
                <c:pt idx="82">
                  <c:v>0.63971199224557396</c:v>
                </c:pt>
                <c:pt idx="83">
                  <c:v>0.61349134576126896</c:v>
                </c:pt>
                <c:pt idx="84">
                  <c:v>0.58616090552658495</c:v>
                </c:pt>
                <c:pt idx="85">
                  <c:v>0.55871944133208296</c:v>
                </c:pt>
                <c:pt idx="86">
                  <c:v>0.53081689255056397</c:v>
                </c:pt>
                <c:pt idx="87">
                  <c:v>0.50300280343933801</c:v>
                </c:pt>
                <c:pt idx="88">
                  <c:v>0.47473406117198902</c:v>
                </c:pt>
                <c:pt idx="89">
                  <c:v>0.44680010500308698</c:v>
                </c:pt>
                <c:pt idx="90">
                  <c:v>0.41943693090537598</c:v>
                </c:pt>
                <c:pt idx="91">
                  <c:v>0.39318434667236102</c:v>
                </c:pt>
                <c:pt idx="92">
                  <c:v>0.366870378223838</c:v>
                </c:pt>
                <c:pt idx="93">
                  <c:v>0.34049519336605699</c:v>
                </c:pt>
                <c:pt idx="94">
                  <c:v>0.31548707083187699</c:v>
                </c:pt>
                <c:pt idx="95">
                  <c:v>0.29186822342214702</c:v>
                </c:pt>
                <c:pt idx="96">
                  <c:v>0.26931734529454898</c:v>
                </c:pt>
                <c:pt idx="97">
                  <c:v>0.24782250401524</c:v>
                </c:pt>
                <c:pt idx="98">
                  <c:v>0.226211756837045</c:v>
                </c:pt>
                <c:pt idx="99">
                  <c:v>0.21078180924201501</c:v>
                </c:pt>
                <c:pt idx="100">
                  <c:v>0.202813020399426</c:v>
                </c:pt>
                <c:pt idx="101">
                  <c:v>0.18795372698896901</c:v>
                </c:pt>
                <c:pt idx="102">
                  <c:v>0.17122451670699601</c:v>
                </c:pt>
                <c:pt idx="103">
                  <c:v>0.155294446315415</c:v>
                </c:pt>
                <c:pt idx="104">
                  <c:v>0.139182850753058</c:v>
                </c:pt>
                <c:pt idx="105">
                  <c:v>0.124829646044536</c:v>
                </c:pt>
                <c:pt idx="106">
                  <c:v>0.111664855133908</c:v>
                </c:pt>
                <c:pt idx="107">
                  <c:v>9.9405075727217407E-2</c:v>
                </c:pt>
                <c:pt idx="108">
                  <c:v>8.7918659644095704E-2</c:v>
                </c:pt>
                <c:pt idx="109">
                  <c:v>7.7306757053271599E-2</c:v>
                </c:pt>
                <c:pt idx="110">
                  <c:v>6.81959677172502E-2</c:v>
                </c:pt>
                <c:pt idx="111">
                  <c:v>6.0271002371622501E-2</c:v>
                </c:pt>
                <c:pt idx="112">
                  <c:v>5.3532076703254799E-2</c:v>
                </c:pt>
                <c:pt idx="113">
                  <c:v>4.7779355114430801E-2</c:v>
                </c:pt>
                <c:pt idx="114">
                  <c:v>4.2299043680746599E-2</c:v>
                </c:pt>
                <c:pt idx="115">
                  <c:v>3.7193374131345498E-2</c:v>
                </c:pt>
                <c:pt idx="116">
                  <c:v>3.3344881328447998E-2</c:v>
                </c:pt>
                <c:pt idx="117">
                  <c:v>2.9995306448650599E-2</c:v>
                </c:pt>
                <c:pt idx="118">
                  <c:v>2.6594903635549699E-2</c:v>
                </c:pt>
                <c:pt idx="119">
                  <c:v>2.37018939726945E-2</c:v>
                </c:pt>
                <c:pt idx="120">
                  <c:v>2.1318043989402301E-2</c:v>
                </c:pt>
                <c:pt idx="121">
                  <c:v>1.9369375435341001E-2</c:v>
                </c:pt>
                <c:pt idx="122">
                  <c:v>1.80719113261298E-2</c:v>
                </c:pt>
                <c:pt idx="123">
                  <c:v>1.6903601279332499E-2</c:v>
                </c:pt>
                <c:pt idx="124">
                  <c:v>1.6642895056711501E-2</c:v>
                </c:pt>
                <c:pt idx="125">
                  <c:v>1.69074412094685E-2</c:v>
                </c:pt>
                <c:pt idx="126">
                  <c:v>1.7070608300812501E-2</c:v>
                </c:pt>
                <c:pt idx="127">
                  <c:v>1.7046957188397101E-2</c:v>
                </c:pt>
                <c:pt idx="128">
                  <c:v>1.7556634976116401E-2</c:v>
                </c:pt>
                <c:pt idx="129">
                  <c:v>1.8038975596128898E-2</c:v>
                </c:pt>
                <c:pt idx="130">
                  <c:v>1.8232636334926999E-2</c:v>
                </c:pt>
                <c:pt idx="131">
                  <c:v>1.8798303900049398E-2</c:v>
                </c:pt>
                <c:pt idx="132">
                  <c:v>1.9468867463907299E-2</c:v>
                </c:pt>
                <c:pt idx="133">
                  <c:v>2.0625941856291199E-2</c:v>
                </c:pt>
                <c:pt idx="134">
                  <c:v>2.1874483888632001E-2</c:v>
                </c:pt>
                <c:pt idx="135">
                  <c:v>2.3321623651148801E-2</c:v>
                </c:pt>
                <c:pt idx="136">
                  <c:v>2.4163239156309701E-2</c:v>
                </c:pt>
                <c:pt idx="137">
                  <c:v>2.4711958940911199E-2</c:v>
                </c:pt>
                <c:pt idx="138">
                  <c:v>2.5216829390752201E-2</c:v>
                </c:pt>
                <c:pt idx="139">
                  <c:v>2.5303113717099299E-2</c:v>
                </c:pt>
                <c:pt idx="140">
                  <c:v>2.48393414832224E-2</c:v>
                </c:pt>
                <c:pt idx="141">
                  <c:v>2.5843028633436599E-2</c:v>
                </c:pt>
                <c:pt idx="142">
                  <c:v>2.7060358367846399E-2</c:v>
                </c:pt>
                <c:pt idx="143">
                  <c:v>2.78640410180238E-2</c:v>
                </c:pt>
                <c:pt idx="144">
                  <c:v>2.8829756826429801E-2</c:v>
                </c:pt>
                <c:pt idx="145">
                  <c:v>2.9877546835215301E-2</c:v>
                </c:pt>
                <c:pt idx="146">
                  <c:v>3.0788810830039402E-2</c:v>
                </c:pt>
                <c:pt idx="147">
                  <c:v>3.1066012426947901E-2</c:v>
                </c:pt>
                <c:pt idx="148">
                  <c:v>3.11040318131184E-2</c:v>
                </c:pt>
                <c:pt idx="149">
                  <c:v>3.0895455119332799E-2</c:v>
                </c:pt>
                <c:pt idx="150">
                  <c:v>3.0979794825528401E-2</c:v>
                </c:pt>
                <c:pt idx="151">
                  <c:v>3.1228457434872001E-2</c:v>
                </c:pt>
                <c:pt idx="152">
                  <c:v>3.1125100236619501E-2</c:v>
                </c:pt>
                <c:pt idx="153">
                  <c:v>3.09378975303597E-2</c:v>
                </c:pt>
                <c:pt idx="154">
                  <c:v>3.0875226799259699E-2</c:v>
                </c:pt>
                <c:pt idx="155">
                  <c:v>3.0833548699745601E-2</c:v>
                </c:pt>
                <c:pt idx="156">
                  <c:v>3.0668740732172899E-2</c:v>
                </c:pt>
                <c:pt idx="157">
                  <c:v>3.0652666916435301E-2</c:v>
                </c:pt>
                <c:pt idx="158">
                  <c:v>3.09858906146958E-2</c:v>
                </c:pt>
                <c:pt idx="159">
                  <c:v>3.10112461859798E-2</c:v>
                </c:pt>
                <c:pt idx="160">
                  <c:v>3.0948699947777901E-2</c:v>
                </c:pt>
                <c:pt idx="161">
                  <c:v>3.10800409666547E-2</c:v>
                </c:pt>
                <c:pt idx="162">
                  <c:v>3.11610305628367E-2</c:v>
                </c:pt>
                <c:pt idx="163">
                  <c:v>3.1132620126651099E-2</c:v>
                </c:pt>
                <c:pt idx="164">
                  <c:v>3.10239009111275E-2</c:v>
                </c:pt>
                <c:pt idx="165">
                  <c:v>3.1008264000937501E-2</c:v>
                </c:pt>
                <c:pt idx="166">
                  <c:v>3.12235435028036E-2</c:v>
                </c:pt>
                <c:pt idx="167">
                  <c:v>3.1514900787010899E-2</c:v>
                </c:pt>
                <c:pt idx="168">
                  <c:v>3.1203291253404201E-2</c:v>
                </c:pt>
                <c:pt idx="169">
                  <c:v>3.1000669199519802E-2</c:v>
                </c:pt>
                <c:pt idx="170">
                  <c:v>3.1064579737454599E-2</c:v>
                </c:pt>
                <c:pt idx="171">
                  <c:v>3.11072761364697E-2</c:v>
                </c:pt>
                <c:pt idx="172">
                  <c:v>3.0718258562191899E-2</c:v>
                </c:pt>
                <c:pt idx="173">
                  <c:v>3.0772627581019001E-2</c:v>
                </c:pt>
                <c:pt idx="174">
                  <c:v>3.0920238686706601E-2</c:v>
                </c:pt>
                <c:pt idx="175">
                  <c:v>3.1102281161222801E-2</c:v>
                </c:pt>
                <c:pt idx="176">
                  <c:v>3.1170107921453302E-2</c:v>
                </c:pt>
                <c:pt idx="177">
                  <c:v>3.1013450563146999E-2</c:v>
                </c:pt>
                <c:pt idx="178">
                  <c:v>3.1267121356185701E-2</c:v>
                </c:pt>
                <c:pt idx="179">
                  <c:v>3.1117462182177501E-2</c:v>
                </c:pt>
                <c:pt idx="180">
                  <c:v>3.1210130867159E-2</c:v>
                </c:pt>
                <c:pt idx="181">
                  <c:v>3.1154961047750299E-2</c:v>
                </c:pt>
                <c:pt idx="182">
                  <c:v>3.1130563807925799E-2</c:v>
                </c:pt>
                <c:pt idx="183">
                  <c:v>3.13104791828459E-2</c:v>
                </c:pt>
                <c:pt idx="184">
                  <c:v>3.1320448544113803E-2</c:v>
                </c:pt>
                <c:pt idx="185">
                  <c:v>3.1308024843205703E-2</c:v>
                </c:pt>
                <c:pt idx="186">
                  <c:v>3.1314500754755399E-2</c:v>
                </c:pt>
                <c:pt idx="187">
                  <c:v>3.1353214509347999E-2</c:v>
                </c:pt>
                <c:pt idx="188">
                  <c:v>3.1238616716631501E-2</c:v>
                </c:pt>
                <c:pt idx="189">
                  <c:v>3.1109897916049199E-2</c:v>
                </c:pt>
                <c:pt idx="190">
                  <c:v>3.0962236306914501E-2</c:v>
                </c:pt>
                <c:pt idx="191">
                  <c:v>3.1021731941326201E-2</c:v>
                </c:pt>
                <c:pt idx="192">
                  <c:v>3.10777622828197E-2</c:v>
                </c:pt>
                <c:pt idx="193">
                  <c:v>3.0949010811344099E-2</c:v>
                </c:pt>
                <c:pt idx="194">
                  <c:v>3.0684713076520199E-2</c:v>
                </c:pt>
                <c:pt idx="195">
                  <c:v>3.0760511944844499E-2</c:v>
                </c:pt>
                <c:pt idx="196">
                  <c:v>3.0681409907744501E-2</c:v>
                </c:pt>
                <c:pt idx="197">
                  <c:v>3.0588239753793701E-2</c:v>
                </c:pt>
                <c:pt idx="198">
                  <c:v>3.0797529883475699E-2</c:v>
                </c:pt>
                <c:pt idx="199">
                  <c:v>3.08878246027386E-2</c:v>
                </c:pt>
                <c:pt idx="200">
                  <c:v>3.10752043674563E-2</c:v>
                </c:pt>
                <c:pt idx="201">
                  <c:v>3.1051862551826501E-2</c:v>
                </c:pt>
                <c:pt idx="202">
                  <c:v>3.0934255864869E-2</c:v>
                </c:pt>
                <c:pt idx="203">
                  <c:v>3.0852439744545299E-2</c:v>
                </c:pt>
                <c:pt idx="204">
                  <c:v>3.09357019289122E-2</c:v>
                </c:pt>
                <c:pt idx="205">
                  <c:v>3.0842651157802398E-2</c:v>
                </c:pt>
                <c:pt idx="206">
                  <c:v>3.0819846605911499E-2</c:v>
                </c:pt>
                <c:pt idx="207">
                  <c:v>3.0668919566161301E-2</c:v>
                </c:pt>
                <c:pt idx="208">
                  <c:v>3.0521919805647699E-2</c:v>
                </c:pt>
                <c:pt idx="209">
                  <c:v>3.0754535573158201E-2</c:v>
                </c:pt>
                <c:pt idx="210">
                  <c:v>3.0791430445669E-2</c:v>
                </c:pt>
                <c:pt idx="211">
                  <c:v>3.0636978095859201E-2</c:v>
                </c:pt>
                <c:pt idx="212">
                  <c:v>3.08145898422716E-2</c:v>
                </c:pt>
                <c:pt idx="213">
                  <c:v>3.07948084323981E-2</c:v>
                </c:pt>
                <c:pt idx="214">
                  <c:v>3.0759695420435801E-2</c:v>
                </c:pt>
                <c:pt idx="215">
                  <c:v>3.0734656258616499E-2</c:v>
                </c:pt>
                <c:pt idx="216">
                  <c:v>3.0721502157753398E-2</c:v>
                </c:pt>
                <c:pt idx="217">
                  <c:v>3.06939535171145E-2</c:v>
                </c:pt>
                <c:pt idx="218">
                  <c:v>3.0611717115850302E-2</c:v>
                </c:pt>
                <c:pt idx="219">
                  <c:v>3.0633235797579501E-2</c:v>
                </c:pt>
                <c:pt idx="220">
                  <c:v>3.0465657041435501E-2</c:v>
                </c:pt>
                <c:pt idx="221">
                  <c:v>3.0372524595026401E-2</c:v>
                </c:pt>
                <c:pt idx="222">
                  <c:v>3.0336615361702301E-2</c:v>
                </c:pt>
                <c:pt idx="223">
                  <c:v>3.0260681600032799E-2</c:v>
                </c:pt>
                <c:pt idx="224">
                  <c:v>3.0297572969366401E-2</c:v>
                </c:pt>
                <c:pt idx="225">
                  <c:v>3.03706855496121E-2</c:v>
                </c:pt>
                <c:pt idx="226">
                  <c:v>3.04174142013637E-2</c:v>
                </c:pt>
                <c:pt idx="227">
                  <c:v>3.0427700437496399E-2</c:v>
                </c:pt>
                <c:pt idx="228">
                  <c:v>3.03180365501865E-2</c:v>
                </c:pt>
                <c:pt idx="229">
                  <c:v>3.0157031338942999E-2</c:v>
                </c:pt>
                <c:pt idx="230">
                  <c:v>3.02219970439856E-2</c:v>
                </c:pt>
                <c:pt idx="231">
                  <c:v>3.0319762847329901E-2</c:v>
                </c:pt>
                <c:pt idx="232">
                  <c:v>3.0443356475441299E-2</c:v>
                </c:pt>
                <c:pt idx="233">
                  <c:v>3.0553251286020801E-2</c:v>
                </c:pt>
                <c:pt idx="234">
                  <c:v>3.0508184287617899E-2</c:v>
                </c:pt>
                <c:pt idx="235">
                  <c:v>3.0621899898243401E-2</c:v>
                </c:pt>
                <c:pt idx="236">
                  <c:v>3.0416189580954298E-2</c:v>
                </c:pt>
                <c:pt idx="237">
                  <c:v>3.0385505909556298E-2</c:v>
                </c:pt>
                <c:pt idx="238">
                  <c:v>3.0405275246871501E-2</c:v>
                </c:pt>
                <c:pt idx="239">
                  <c:v>3.04121564825767E-2</c:v>
                </c:pt>
                <c:pt idx="240">
                  <c:v>3.0423122178699798E-2</c:v>
                </c:pt>
                <c:pt idx="241">
                  <c:v>3.0502977579301802E-2</c:v>
                </c:pt>
                <c:pt idx="242">
                  <c:v>3.05147020944459E-2</c:v>
                </c:pt>
                <c:pt idx="243">
                  <c:v>3.0568888081535201E-2</c:v>
                </c:pt>
                <c:pt idx="244">
                  <c:v>3.0514713167556901E-2</c:v>
                </c:pt>
                <c:pt idx="245">
                  <c:v>3.0506054221147601E-2</c:v>
                </c:pt>
                <c:pt idx="246">
                  <c:v>3.0496500091627899E-2</c:v>
                </c:pt>
                <c:pt idx="247">
                  <c:v>3.0552870791581699E-2</c:v>
                </c:pt>
                <c:pt idx="248">
                  <c:v>3.0416391704805801E-2</c:v>
                </c:pt>
                <c:pt idx="249">
                  <c:v>3.0341042428580201E-2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0.426772412632697</c:v>
                      </c:pt>
                      <c:pt idx="1">
                        <c:v>0.4433283476982201</c:v>
                      </c:pt>
                      <c:pt idx="2">
                        <c:v>0.46229332400432643</c:v>
                      </c:pt>
                      <c:pt idx="3">
                        <c:v>0.48283700507048838</c:v>
                      </c:pt>
                      <c:pt idx="4">
                        <c:v>0.5049908441201304</c:v>
                      </c:pt>
                      <c:pt idx="5">
                        <c:v>0.5289731543959505</c:v>
                      </c:pt>
                      <c:pt idx="6">
                        <c:v>0.5530945250502608</c:v>
                      </c:pt>
                      <c:pt idx="7">
                        <c:v>0.57844982536191014</c:v>
                      </c:pt>
                      <c:pt idx="8">
                        <c:v>0.60469474289782443</c:v>
                      </c:pt>
                      <c:pt idx="9">
                        <c:v>0.63100814658851068</c:v>
                      </c:pt>
                      <c:pt idx="10">
                        <c:v>0.65737835314989401</c:v>
                      </c:pt>
                      <c:pt idx="11">
                        <c:v>0.6827565213929413</c:v>
                      </c:pt>
                      <c:pt idx="12">
                        <c:v>0.70869650995480404</c:v>
                      </c:pt>
                      <c:pt idx="13">
                        <c:v>0.73492546200045694</c:v>
                      </c:pt>
                      <c:pt idx="14">
                        <c:v>0.76089336033380184</c:v>
                      </c:pt>
                      <c:pt idx="15">
                        <c:v>0.78648393046362153</c:v>
                      </c:pt>
                      <c:pt idx="16">
                        <c:v>0.81073454743303819</c:v>
                      </c:pt>
                      <c:pt idx="17">
                        <c:v>0.83514364688279896</c:v>
                      </c:pt>
                      <c:pt idx="18">
                        <c:v>0.85905394031124538</c:v>
                      </c:pt>
                      <c:pt idx="19">
                        <c:v>0.88229395950830913</c:v>
                      </c:pt>
                      <c:pt idx="20">
                        <c:v>0.9059403817022208</c:v>
                      </c:pt>
                      <c:pt idx="21">
                        <c:v>0.92875219233752304</c:v>
                      </c:pt>
                      <c:pt idx="22">
                        <c:v>0.95002205117052296</c:v>
                      </c:pt>
                      <c:pt idx="23">
                        <c:v>0.97126339887879476</c:v>
                      </c:pt>
                      <c:pt idx="24">
                        <c:v>0.99215225604769752</c:v>
                      </c:pt>
                      <c:pt idx="25">
                        <c:v>1.0124650910589976</c:v>
                      </c:pt>
                      <c:pt idx="26">
                        <c:v>1.0315497439029881</c:v>
                      </c:pt>
                      <c:pt idx="27">
                        <c:v>1.0497450967618043</c:v>
                      </c:pt>
                      <c:pt idx="28">
                        <c:v>1.0679252668905534</c:v>
                      </c:pt>
                      <c:pt idx="29">
                        <c:v>1.0843123482356309</c:v>
                      </c:pt>
                      <c:pt idx="30">
                        <c:v>1.0986227338049106</c:v>
                      </c:pt>
                      <c:pt idx="31">
                        <c:v>1.1121555648698083</c:v>
                      </c:pt>
                      <c:pt idx="32">
                        <c:v>1.1246306325018141</c:v>
                      </c:pt>
                      <c:pt idx="33">
                        <c:v>1.136502067447533</c:v>
                      </c:pt>
                      <c:pt idx="34">
                        <c:v>1.1481478457528136</c:v>
                      </c:pt>
                      <c:pt idx="35">
                        <c:v>1.1601131406455736</c:v>
                      </c:pt>
                      <c:pt idx="36">
                        <c:v>1.170066155771081</c:v>
                      </c:pt>
                      <c:pt idx="37">
                        <c:v>1.1789983295125539</c:v>
                      </c:pt>
                      <c:pt idx="38">
                        <c:v>1.1862126443019756</c:v>
                      </c:pt>
                      <c:pt idx="39">
                        <c:v>1.1923705225777423</c:v>
                      </c:pt>
                      <c:pt idx="40">
                        <c:v>1.198483537746859</c:v>
                      </c:pt>
                      <c:pt idx="41">
                        <c:v>1.2032517949520298</c:v>
                      </c:pt>
                      <c:pt idx="42">
                        <c:v>1.2066107975072997</c:v>
                      </c:pt>
                      <c:pt idx="43">
                        <c:v>1.2112481340928734</c:v>
                      </c:pt>
                      <c:pt idx="44">
                        <c:v>1.2149823379872937</c:v>
                      </c:pt>
                      <c:pt idx="45">
                        <c:v>1.2185205735000897</c:v>
                      </c:pt>
                      <c:pt idx="46">
                        <c:v>1.2216381987412723</c:v>
                      </c:pt>
                      <c:pt idx="47">
                        <c:v>1.2242247934003425</c:v>
                      </c:pt>
                      <c:pt idx="48">
                        <c:v>1.2261239953933329</c:v>
                      </c:pt>
                      <c:pt idx="49">
                        <c:v>1.2282481516521857</c:v>
                      </c:pt>
                      <c:pt idx="50">
                        <c:v>1.229151939023412</c:v>
                      </c:pt>
                      <c:pt idx="51">
                        <c:v>1.2296657164026512</c:v>
                      </c:pt>
                      <c:pt idx="52">
                        <c:v>1.2293286800248622</c:v>
                      </c:pt>
                      <c:pt idx="53">
                        <c:v>1.2295952070653631</c:v>
                      </c:pt>
                      <c:pt idx="54">
                        <c:v>1.2304900918468906</c:v>
                      </c:pt>
                      <c:pt idx="55">
                        <c:v>1.2304518920398069</c:v>
                      </c:pt>
                      <c:pt idx="56">
                        <c:v>1.2309123239460686</c:v>
                      </c:pt>
                      <c:pt idx="57">
                        <c:v>1.2297071762872311</c:v>
                      </c:pt>
                      <c:pt idx="58">
                        <c:v>1.2278329333003573</c:v>
                      </c:pt>
                      <c:pt idx="59">
                        <c:v>1.2253626612217414</c:v>
                      </c:pt>
                      <c:pt idx="60">
                        <c:v>1.2211341741862858</c:v>
                      </c:pt>
                      <c:pt idx="61">
                        <c:v>1.217050186197377</c:v>
                      </c:pt>
                      <c:pt idx="62">
                        <c:v>1.2105458354358354</c:v>
                      </c:pt>
                      <c:pt idx="63">
                        <c:v>1.2016258107377338</c:v>
                      </c:pt>
                      <c:pt idx="64">
                        <c:v>1.1909947709416742</c:v>
                      </c:pt>
                      <c:pt idx="65">
                        <c:v>1.1792951880799014</c:v>
                      </c:pt>
                      <c:pt idx="66">
                        <c:v>1.165596540656652</c:v>
                      </c:pt>
                      <c:pt idx="67">
                        <c:v>1.1507630329188172</c:v>
                      </c:pt>
                      <c:pt idx="68">
                        <c:v>1.134953544371984</c:v>
                      </c:pt>
                      <c:pt idx="69">
                        <c:v>1.1193743288318974</c:v>
                      </c:pt>
                      <c:pt idx="70">
                        <c:v>1.1009624784886916</c:v>
                      </c:pt>
                      <c:pt idx="71">
                        <c:v>1.0803928341233353</c:v>
                      </c:pt>
                      <c:pt idx="72">
                        <c:v>1.0588018123122109</c:v>
                      </c:pt>
                      <c:pt idx="73">
                        <c:v>1.0367470297646233</c:v>
                      </c:pt>
                      <c:pt idx="74">
                        <c:v>1.0130951032092155</c:v>
                      </c:pt>
                      <c:pt idx="75">
                        <c:v>0.98819732763698442</c:v>
                      </c:pt>
                      <c:pt idx="76">
                        <c:v>0.96301865364321715</c:v>
                      </c:pt>
                      <c:pt idx="77">
                        <c:v>0.93579321567926577</c:v>
                      </c:pt>
                      <c:pt idx="78">
                        <c:v>0.90882389204801928</c:v>
                      </c:pt>
                      <c:pt idx="79">
                        <c:v>0.88040222002938495</c:v>
                      </c:pt>
                      <c:pt idx="80">
                        <c:v>0.84959643585545441</c:v>
                      </c:pt>
                      <c:pt idx="81">
                        <c:v>0.81929601829871179</c:v>
                      </c:pt>
                      <c:pt idx="82">
                        <c:v>0.78742937503116883</c:v>
                      </c:pt>
                      <c:pt idx="83">
                        <c:v>0.7551540581318047</c:v>
                      </c:pt>
                      <c:pt idx="84">
                        <c:v>0.72151268242806066</c:v>
                      </c:pt>
                      <c:pt idx="85">
                        <c:v>0.68773464596392342</c:v>
                      </c:pt>
                      <c:pt idx="86">
                        <c:v>0.65338905479924536</c:v>
                      </c:pt>
                      <c:pt idx="87">
                        <c:v>0.61915234973290312</c:v>
                      </c:pt>
                      <c:pt idx="88">
                        <c:v>0.58435600649356811</c:v>
                      </c:pt>
                      <c:pt idx="89">
                        <c:v>0.54997175558869726</c:v>
                      </c:pt>
                      <c:pt idx="90">
                        <c:v>0.51629008736954296</c:v>
                      </c:pt>
                      <c:pt idx="91">
                        <c:v>0.48397545790169261</c:v>
                      </c:pt>
                      <c:pt idx="92">
                        <c:v>0.45158526984647762</c:v>
                      </c:pt>
                      <c:pt idx="93">
                        <c:v>0.41911972975867923</c:v>
                      </c:pt>
                      <c:pt idx="94">
                        <c:v>0.38833692353260368</c:v>
                      </c:pt>
                      <c:pt idx="95">
                        <c:v>0.35926419317856539</c:v>
                      </c:pt>
                      <c:pt idx="96">
                        <c:v>0.33150603937549911</c:v>
                      </c:pt>
                      <c:pt idx="97">
                        <c:v>0.30504777434353297</c:v>
                      </c:pt>
                      <c:pt idx="98">
                        <c:v>0.27844683931221004</c:v>
                      </c:pt>
                      <c:pt idx="99">
                        <c:v>0.25945392665964562</c:v>
                      </c:pt>
                      <c:pt idx="100">
                        <c:v>0.2496450462663789</c:v>
                      </c:pt>
                      <c:pt idx="101">
                        <c:v>0.23135455888231676</c:v>
                      </c:pt>
                      <c:pt idx="102">
                        <c:v>0.21076236777635091</c:v>
                      </c:pt>
                      <c:pt idx="103">
                        <c:v>0.19115384781002548</c:v>
                      </c:pt>
                      <c:pt idx="104">
                        <c:v>0.17132188627388545</c:v>
                      </c:pt>
                      <c:pt idx="105">
                        <c:v>0.15365434971004499</c:v>
                      </c:pt>
                      <c:pt idx="106">
                        <c:v>0.13744964633597978</c:v>
                      </c:pt>
                      <c:pt idx="107">
                        <c:v>0.12235893277542412</c:v>
                      </c:pt>
                      <c:pt idx="108">
                        <c:v>0.10822016166073728</c:v>
                      </c:pt>
                      <c:pt idx="109">
                        <c:v>9.5157839981176676E-2</c:v>
                      </c:pt>
                      <c:pt idx="110">
                        <c:v>8.3943257106591521E-2</c:v>
                      </c:pt>
                      <c:pt idx="111">
                        <c:v>7.4188319595812874E-2</c:v>
                      </c:pt>
                      <c:pt idx="112">
                        <c:v>6.5893292940462561E-2</c:v>
                      </c:pt>
                      <c:pt idx="113">
                        <c:v>5.8812197040548499E-2</c:v>
                      </c:pt>
                      <c:pt idx="114">
                        <c:v>5.2066414157764064E-2</c:v>
                      </c:pt>
                      <c:pt idx="115">
                        <c:v>4.5781782587410079E-2</c:v>
                      </c:pt>
                      <c:pt idx="116">
                        <c:v>4.1044625367705798E-2</c:v>
                      </c:pt>
                      <c:pt idx="117">
                        <c:v>3.6921592368183008E-2</c:v>
                      </c:pt>
                      <c:pt idx="118">
                        <c:v>3.2735994639156232E-2</c:v>
                      </c:pt>
                      <c:pt idx="119">
                        <c:v>2.9174953391852703E-2</c:v>
                      </c:pt>
                      <c:pt idx="120">
                        <c:v>2.6240643068979708E-2</c:v>
                      </c:pt>
                      <c:pt idx="121">
                        <c:v>2.3842002930499488E-2</c:v>
                      </c:pt>
                      <c:pt idx="122">
                        <c:v>2.224493836859371E-2</c:v>
                      </c:pt>
                      <c:pt idx="123">
                        <c:v>2.0806851133800906E-2</c:v>
                      </c:pt>
                      <c:pt idx="124">
                        <c:v>2.0485944631447293E-2</c:v>
                      </c:pt>
                      <c:pt idx="125">
                        <c:v>2.08115777511284E-2</c:v>
                      </c:pt>
                      <c:pt idx="126">
                        <c:v>2.1012422134726167E-2</c:v>
                      </c:pt>
                      <c:pt idx="127">
                        <c:v>2.0983309688979015E-2</c:v>
                      </c:pt>
                      <c:pt idx="128">
                        <c:v>2.161067835912427E-2</c:v>
                      </c:pt>
                      <c:pt idx="129">
                        <c:v>2.2204397372637442E-2</c:v>
                      </c:pt>
                      <c:pt idx="130">
                        <c:v>2.2442776762688525E-2</c:v>
                      </c:pt>
                      <c:pt idx="131">
                        <c:v>2.3139063939854251E-2</c:v>
                      </c:pt>
                      <c:pt idx="132">
                        <c:v>2.3964468894596136E-2</c:v>
                      </c:pt>
                      <c:pt idx="133">
                        <c:v>2.538872602390389E-2</c:v>
                      </c:pt>
                      <c:pt idx="134">
                        <c:v>2.6925571798476853E-2</c:v>
                      </c:pt>
                      <c:pt idx="135">
                        <c:v>2.8706873966631168E-2</c:v>
                      </c:pt>
                      <c:pt idx="136">
                        <c:v>2.9742828863957817E-2</c:v>
                      </c:pt>
                      <c:pt idx="137">
                        <c:v>3.0418254809216831E-2</c:v>
                      </c:pt>
                      <c:pt idx="138">
                        <c:v>3.1039706067922317E-2</c:v>
                      </c:pt>
                      <c:pt idx="139">
                        <c:v>3.1145914508586343E-2</c:v>
                      </c:pt>
                      <c:pt idx="140">
                        <c:v>3.0575051550403274E-2</c:v>
                      </c:pt>
                      <c:pt idx="141">
                        <c:v>3.181050243298824E-2</c:v>
                      </c:pt>
                      <c:pt idx="142">
                        <c:v>3.3308928605379255E-2</c:v>
                      </c:pt>
                      <c:pt idx="143">
                        <c:v>3.4298191484024257E-2</c:v>
                      </c:pt>
                      <c:pt idx="144">
                        <c:v>3.548690297402074E-2</c:v>
                      </c:pt>
                      <c:pt idx="145">
                        <c:v>3.6776640608742375E-2</c:v>
                      </c:pt>
                      <c:pt idx="146">
                        <c:v>3.7898326690339684E-2</c:v>
                      </c:pt>
                      <c:pt idx="147">
                        <c:v>3.8239537552191886E-2</c:v>
                      </c:pt>
                      <c:pt idx="148">
                        <c:v>3.8286336083178017E-2</c:v>
                      </c:pt>
                      <c:pt idx="149">
                        <c:v>3.8029596460309401E-2</c:v>
                      </c:pt>
                      <c:pt idx="150">
                        <c:v>3.8133411244063553E-2</c:v>
                      </c:pt>
                      <c:pt idx="151">
                        <c:v>3.8439493114409182E-2</c:v>
                      </c:pt>
                      <c:pt idx="152">
                        <c:v>3.8312269465311639E-2</c:v>
                      </c:pt>
                      <c:pt idx="153">
                        <c:v>3.8081839347100396E-2</c:v>
                      </c:pt>
                      <c:pt idx="154">
                        <c:v>3.8004697171838693E-2</c:v>
                      </c:pt>
                      <c:pt idx="155">
                        <c:v>3.7953395085508143E-2</c:v>
                      </c:pt>
                      <c:pt idx="156">
                        <c:v>3.7750530927138398E-2</c:v>
                      </c:pt>
                      <c:pt idx="157">
                        <c:v>3.7730745469254152E-2</c:v>
                      </c:pt>
                      <c:pt idx="158">
                        <c:v>3.8140914626073885E-2</c:v>
                      </c:pt>
                      <c:pt idx="159">
                        <c:v>3.8172125111248054E-2</c:v>
                      </c:pt>
                      <c:pt idx="160">
                        <c:v>3.8095136175828867E-2</c:v>
                      </c:pt>
                      <c:pt idx="161">
                        <c:v>3.8256805454603957E-2</c:v>
                      </c:pt>
                      <c:pt idx="162">
                        <c:v>3.8356496546655794E-2</c:v>
                      </c:pt>
                      <c:pt idx="163">
                        <c:v>3.8321525790626254E-2</c:v>
                      </c:pt>
                      <c:pt idx="164">
                        <c:v>3.8187701968388506E-2</c:v>
                      </c:pt>
                      <c:pt idx="165">
                        <c:v>3.8168454302927202E-2</c:v>
                      </c:pt>
                      <c:pt idx="166">
                        <c:v>3.8433444494867151E-2</c:v>
                      </c:pt>
                      <c:pt idx="167">
                        <c:v>3.8792079766669374E-2</c:v>
                      </c:pt>
                      <c:pt idx="168">
                        <c:v>3.8408515751493802E-2</c:v>
                      </c:pt>
                      <c:pt idx="169">
                        <c:v>3.8159105768264229E-2</c:v>
                      </c:pt>
                      <c:pt idx="170">
                        <c:v>3.8237774037038194E-2</c:v>
                      </c:pt>
                      <c:pt idx="171">
                        <c:v>3.8290329560774002E-2</c:v>
                      </c:pt>
                      <c:pt idx="172">
                        <c:v>3.7811483034363852E-2</c:v>
                      </c:pt>
                      <c:pt idx="173">
                        <c:v>3.7878406529678985E-2</c:v>
                      </c:pt>
                      <c:pt idx="174">
                        <c:v>3.8060102858821158E-2</c:v>
                      </c:pt>
                      <c:pt idx="175">
                        <c:v>3.8284181184184786E-2</c:v>
                      </c:pt>
                      <c:pt idx="176">
                        <c:v>3.8367669979245844E-2</c:v>
                      </c:pt>
                      <c:pt idx="177">
                        <c:v>3.8174838506269786E-2</c:v>
                      </c:pt>
                      <c:pt idx="178">
                        <c:v>3.8487085011646292E-2</c:v>
                      </c:pt>
                      <c:pt idx="179">
                        <c:v>3.8302867689968011E-2</c:v>
                      </c:pt>
                      <c:pt idx="180">
                        <c:v>3.8416934716355614E-2</c:v>
                      </c:pt>
                      <c:pt idx="181">
                        <c:v>3.8349025505735566E-2</c:v>
                      </c:pt>
                      <c:pt idx="182">
                        <c:v>3.8318994642565322E-2</c:v>
                      </c:pt>
                      <c:pt idx="183">
                        <c:v>3.8540454694821855E-2</c:v>
                      </c:pt>
                      <c:pt idx="184">
                        <c:v>3.8552726104468381E-2</c:v>
                      </c:pt>
                      <c:pt idx="185">
                        <c:v>3.8537433617911586E-2</c:v>
                      </c:pt>
                      <c:pt idx="186">
                        <c:v>3.8545404897246886E-2</c:v>
                      </c:pt>
                      <c:pt idx="187">
                        <c:v>3.8593058134881141E-2</c:v>
                      </c:pt>
                      <c:pt idx="188">
                        <c:v>3.8451998299529389E-2</c:v>
                      </c:pt>
                      <c:pt idx="189">
                        <c:v>3.8293556741569076E-2</c:v>
                      </c:pt>
                      <c:pt idx="190">
                        <c:v>3.8111798247111472E-2</c:v>
                      </c:pt>
                      <c:pt idx="191">
                        <c:v>3.8185032156729824E-2</c:v>
                      </c:pt>
                      <c:pt idx="192">
                        <c:v>3.8254000594589076E-2</c:v>
                      </c:pt>
                      <c:pt idx="193">
                        <c:v>3.809551882162357E-2</c:v>
                      </c:pt>
                      <c:pt idx="194">
                        <c:v>3.7770191482637799E-2</c:v>
                      </c:pt>
                      <c:pt idx="195">
                        <c:v>3.7863493243799347E-2</c:v>
                      </c:pt>
                      <c:pt idx="196">
                        <c:v>3.7766125571483719E-2</c:v>
                      </c:pt>
                      <c:pt idx="197">
                        <c:v>3.7651441280761727E-2</c:v>
                      </c:pt>
                      <c:pt idx="198">
                        <c:v>3.7909059080667572E-2</c:v>
                      </c:pt>
                      <c:pt idx="199">
                        <c:v>3.8020203963395525E-2</c:v>
                      </c:pt>
                      <c:pt idx="200">
                        <c:v>3.8250852025044656E-2</c:v>
                      </c:pt>
                      <c:pt idx="201">
                        <c:v>3.8222120296522659E-2</c:v>
                      </c:pt>
                      <c:pt idx="202">
                        <c:v>3.8077356776168206E-2</c:v>
                      </c:pt>
                      <c:pt idx="203">
                        <c:v>3.7976648305364305E-2</c:v>
                      </c:pt>
                      <c:pt idx="204">
                        <c:v>3.8079136754220193E-2</c:v>
                      </c:pt>
                      <c:pt idx="205">
                        <c:v>3.7964599413308452E-2</c:v>
                      </c:pt>
                      <c:pt idx="206">
                        <c:v>3.7936529009343876E-2</c:v>
                      </c:pt>
                      <c:pt idx="207">
                        <c:v>3.7750751056098659E-2</c:v>
                      </c:pt>
                      <c:pt idx="208">
                        <c:v>3.7569807239265347E-2</c:v>
                      </c:pt>
                      <c:pt idx="209">
                        <c:v>3.78561368542382E-2</c:v>
                      </c:pt>
                      <c:pt idx="210">
                        <c:v>3.790155120750216E-2</c:v>
                      </c:pt>
                      <c:pt idx="211">
                        <c:v>3.7711433906658848E-2</c:v>
                      </c:pt>
                      <c:pt idx="212">
                        <c:v>3.7930058394195457E-2</c:v>
                      </c:pt>
                      <c:pt idx="213">
                        <c:v>3.7905709212997137E-2</c:v>
                      </c:pt>
                      <c:pt idx="214">
                        <c:v>3.7862488173841878E-2</c:v>
                      </c:pt>
                      <c:pt idx="215">
                        <c:v>3.7831667160977217E-2</c:v>
                      </c:pt>
                      <c:pt idx="216">
                        <c:v>3.7815475616114397E-2</c:v>
                      </c:pt>
                      <c:pt idx="217">
                        <c:v>3.7781565654844015E-2</c:v>
                      </c:pt>
                      <c:pt idx="218">
                        <c:v>3.768033985505094E-2</c:v>
                      </c:pt>
                      <c:pt idx="219">
                        <c:v>3.7706827465586484E-2</c:v>
                      </c:pt>
                      <c:pt idx="220">
                        <c:v>3.7500552709417281E-2</c:v>
                      </c:pt>
                      <c:pt idx="221">
                        <c:v>3.7385914833373078E-2</c:v>
                      </c:pt>
                      <c:pt idx="222">
                        <c:v>3.7341713715530987E-2</c:v>
                      </c:pt>
                      <c:pt idx="223">
                        <c:v>3.724824591248841E-2</c:v>
                      </c:pt>
                      <c:pt idx="224">
                        <c:v>3.7293655953648391E-2</c:v>
                      </c:pt>
                      <c:pt idx="225">
                        <c:v>3.7383651129708317E-2</c:v>
                      </c:pt>
                      <c:pt idx="226">
                        <c:v>3.7441170003030745E-2</c:v>
                      </c:pt>
                      <c:pt idx="227">
                        <c:v>3.7453831457853505E-2</c:v>
                      </c:pt>
                      <c:pt idx="228">
                        <c:v>3.7318844827471914E-2</c:v>
                      </c:pt>
                      <c:pt idx="229">
                        <c:v>3.7120661528732751E-2</c:v>
                      </c:pt>
                      <c:pt idx="230">
                        <c:v>3.7200628615703529E-2</c:v>
                      </c:pt>
                      <c:pt idx="231">
                        <c:v>3.7320969747900522E-2</c:v>
                      </c:pt>
                      <c:pt idx="232">
                        <c:v>3.7473102667904046E-2</c:v>
                      </c:pt>
                      <c:pt idx="233">
                        <c:v>3.7608373544584073E-2</c:v>
                      </c:pt>
                      <c:pt idx="234">
                        <c:v>3.7552900020846686E-2</c:v>
                      </c:pt>
                      <c:pt idx="235">
                        <c:v>3.7692873967390669E-2</c:v>
                      </c:pt>
                      <c:pt idx="236">
                        <c:v>3.7439662602676657E-2</c:v>
                      </c:pt>
                      <c:pt idx="237">
                        <c:v>3.7401893693408947E-2</c:v>
                      </c:pt>
                      <c:pt idx="238">
                        <c:v>3.7426228014346474E-2</c:v>
                      </c:pt>
                      <c:pt idx="239">
                        <c:v>3.7434698212179984E-2</c:v>
                      </c:pt>
                      <c:pt idx="240">
                        <c:v>3.744819602267855E-2</c:v>
                      </c:pt>
                      <c:pt idx="241">
                        <c:v>3.7546491019413208E-2</c:v>
                      </c:pt>
                      <c:pt idx="242">
                        <c:v>3.7560922869596371E-2</c:v>
                      </c:pt>
                      <c:pt idx="243">
                        <c:v>3.7627621068889776E-2</c:v>
                      </c:pt>
                      <c:pt idx="244">
                        <c:v>3.7560936499625164E-2</c:v>
                      </c:pt>
                      <c:pt idx="245">
                        <c:v>3.7550278095777573E-2</c:v>
                      </c:pt>
                      <c:pt idx="246">
                        <c:v>3.7538517800007193E-2</c:v>
                      </c:pt>
                      <c:pt idx="247">
                        <c:v>3.7607905189289789E-2</c:v>
                      </c:pt>
                      <c:pt idx="248">
                        <c:v>3.7439911399416437E-2</c:v>
                      </c:pt>
                      <c:pt idx="249">
                        <c:v>3.7347163046709923E-2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1.2309123239460686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0.5334655157908712</c:v>
                      </c:pt>
                      <c:pt idx="1">
                        <c:v>0.55416043462277509</c:v>
                      </c:pt>
                      <c:pt idx="2">
                        <c:v>0.57786665500540801</c:v>
                      </c:pt>
                      <c:pt idx="3">
                        <c:v>0.60354625633811043</c:v>
                      </c:pt>
                      <c:pt idx="4">
                        <c:v>0.63123855515016303</c:v>
                      </c:pt>
                      <c:pt idx="5">
                        <c:v>0.66121644299493809</c:v>
                      </c:pt>
                      <c:pt idx="6">
                        <c:v>0.691368156312826</c:v>
                      </c:pt>
                      <c:pt idx="7">
                        <c:v>0.72306228170238773</c:v>
                      </c:pt>
                      <c:pt idx="8">
                        <c:v>0.75586842862228054</c:v>
                      </c:pt>
                      <c:pt idx="9">
                        <c:v>0.78876018323563835</c:v>
                      </c:pt>
                      <c:pt idx="10">
                        <c:v>0.82172294143736746</c:v>
                      </c:pt>
                      <c:pt idx="11">
                        <c:v>0.85344565174117659</c:v>
                      </c:pt>
                      <c:pt idx="12">
                        <c:v>0.88587063744350503</c:v>
                      </c:pt>
                      <c:pt idx="13">
                        <c:v>0.9186568275005712</c:v>
                      </c:pt>
                      <c:pt idx="14">
                        <c:v>0.95111670041725227</c:v>
                      </c:pt>
                      <c:pt idx="15">
                        <c:v>0.98310491307952685</c:v>
                      </c:pt>
                      <c:pt idx="16">
                        <c:v>1.0134181842912977</c:v>
                      </c:pt>
                      <c:pt idx="17">
                        <c:v>1.0439295586034987</c:v>
                      </c:pt>
                      <c:pt idx="18">
                        <c:v>1.0738174253890567</c:v>
                      </c:pt>
                      <c:pt idx="19">
                        <c:v>1.1028674493853865</c:v>
                      </c:pt>
                      <c:pt idx="20">
                        <c:v>1.132425477127776</c:v>
                      </c:pt>
                      <c:pt idx="21">
                        <c:v>1.1609402404219038</c:v>
                      </c:pt>
                      <c:pt idx="22">
                        <c:v>1.1875275639631537</c:v>
                      </c:pt>
                      <c:pt idx="23">
                        <c:v>1.2140792485984935</c:v>
                      </c:pt>
                      <c:pt idx="24">
                        <c:v>1.2401903200596218</c:v>
                      </c:pt>
                      <c:pt idx="25">
                        <c:v>1.265581363823747</c:v>
                      </c:pt>
                      <c:pt idx="26">
                        <c:v>1.2894371798787352</c:v>
                      </c:pt>
                      <c:pt idx="27">
                        <c:v>1.3121813709522554</c:v>
                      </c:pt>
                      <c:pt idx="28">
                        <c:v>1.3349065836131917</c:v>
                      </c:pt>
                      <c:pt idx="29">
                        <c:v>1.3553904352945387</c:v>
                      </c:pt>
                      <c:pt idx="30">
                        <c:v>1.3732784172561383</c:v>
                      </c:pt>
                      <c:pt idx="31">
                        <c:v>1.3901944560872603</c:v>
                      </c:pt>
                      <c:pt idx="32">
                        <c:v>1.4057882906272676</c:v>
                      </c:pt>
                      <c:pt idx="33">
                        <c:v>1.4206275843094163</c:v>
                      </c:pt>
                      <c:pt idx="34">
                        <c:v>1.4351848071910169</c:v>
                      </c:pt>
                      <c:pt idx="35">
                        <c:v>1.4501414258069669</c:v>
                      </c:pt>
                      <c:pt idx="36">
                        <c:v>1.4625826947138512</c:v>
                      </c:pt>
                      <c:pt idx="37">
                        <c:v>1.4737479118906924</c:v>
                      </c:pt>
                      <c:pt idx="38">
                        <c:v>1.4827658053774695</c:v>
                      </c:pt>
                      <c:pt idx="39">
                        <c:v>1.4904631532221779</c:v>
                      </c:pt>
                      <c:pt idx="40">
                        <c:v>1.4981044221835738</c:v>
                      </c:pt>
                      <c:pt idx="41">
                        <c:v>1.5040647436900372</c:v>
                      </c:pt>
                      <c:pt idx="42">
                        <c:v>1.5082634968841246</c:v>
                      </c:pt>
                      <c:pt idx="43">
                        <c:v>1.5140601676160916</c:v>
                      </c:pt>
                      <c:pt idx="44">
                        <c:v>1.5187279224841173</c:v>
                      </c:pt>
                      <c:pt idx="45">
                        <c:v>1.5231507168751122</c:v>
                      </c:pt>
                      <c:pt idx="46">
                        <c:v>1.5270477484265905</c:v>
                      </c:pt>
                      <c:pt idx="47">
                        <c:v>1.5302809917504281</c:v>
                      </c:pt>
                      <c:pt idx="48">
                        <c:v>1.5326549942416663</c:v>
                      </c:pt>
                      <c:pt idx="49">
                        <c:v>1.5353101895652321</c:v>
                      </c:pt>
                      <c:pt idx="50">
                        <c:v>1.536439923779265</c:v>
                      </c:pt>
                      <c:pt idx="51">
                        <c:v>1.5370821455033141</c:v>
                      </c:pt>
                      <c:pt idx="52">
                        <c:v>1.5366608500310777</c:v>
                      </c:pt>
                      <c:pt idx="53">
                        <c:v>1.5369940088317038</c:v>
                      </c:pt>
                      <c:pt idx="54">
                        <c:v>1.5381126148086133</c:v>
                      </c:pt>
                      <c:pt idx="55">
                        <c:v>1.5380648650497586</c:v>
                      </c:pt>
                      <c:pt idx="56">
                        <c:v>1.5386404049325857</c:v>
                      </c:pt>
                      <c:pt idx="57">
                        <c:v>1.537133970359039</c:v>
                      </c:pt>
                      <c:pt idx="58">
                        <c:v>1.5347911666254466</c:v>
                      </c:pt>
                      <c:pt idx="59">
                        <c:v>1.5317033265271767</c:v>
                      </c:pt>
                      <c:pt idx="60">
                        <c:v>1.5264177177328573</c:v>
                      </c:pt>
                      <c:pt idx="61">
                        <c:v>1.5213127327467213</c:v>
                      </c:pt>
                      <c:pt idx="62">
                        <c:v>1.5131822942947943</c:v>
                      </c:pt>
                      <c:pt idx="63">
                        <c:v>1.5020322634221672</c:v>
                      </c:pt>
                      <c:pt idx="64">
                        <c:v>1.4887434636770926</c:v>
                      </c:pt>
                      <c:pt idx="65">
                        <c:v>1.4741189850998768</c:v>
                      </c:pt>
                      <c:pt idx="66">
                        <c:v>1.4569956758208149</c:v>
                      </c:pt>
                      <c:pt idx="67">
                        <c:v>1.4384537911485216</c:v>
                      </c:pt>
                      <c:pt idx="68">
                        <c:v>1.4186919304649801</c:v>
                      </c:pt>
                      <c:pt idx="69">
                        <c:v>1.3992179110398717</c:v>
                      </c:pt>
                      <c:pt idx="70">
                        <c:v>1.3762030981108644</c:v>
                      </c:pt>
                      <c:pt idx="71">
                        <c:v>1.3504910426541692</c:v>
                      </c:pt>
                      <c:pt idx="72">
                        <c:v>1.3235022653902637</c:v>
                      </c:pt>
                      <c:pt idx="73">
                        <c:v>1.295933787205779</c:v>
                      </c:pt>
                      <c:pt idx="74">
                        <c:v>1.2663688790115193</c:v>
                      </c:pt>
                      <c:pt idx="75">
                        <c:v>1.2352466595462306</c:v>
                      </c:pt>
                      <c:pt idx="76">
                        <c:v>1.2037733170540215</c:v>
                      </c:pt>
                      <c:pt idx="77">
                        <c:v>1.1697415195990821</c:v>
                      </c:pt>
                      <c:pt idx="78">
                        <c:v>1.136029865060024</c:v>
                      </c:pt>
                      <c:pt idx="79">
                        <c:v>1.1005027750367311</c:v>
                      </c:pt>
                      <c:pt idx="80">
                        <c:v>1.0619955448193181</c:v>
                      </c:pt>
                      <c:pt idx="81">
                        <c:v>1.0241200228733898</c:v>
                      </c:pt>
                      <c:pt idx="82">
                        <c:v>0.98428671878896101</c:v>
                      </c:pt>
                      <c:pt idx="83">
                        <c:v>0.9439425726647559</c:v>
                      </c:pt>
                      <c:pt idx="84">
                        <c:v>0.90189085303507577</c:v>
                      </c:pt>
                      <c:pt idx="85">
                        <c:v>0.8596683074549043</c:v>
                      </c:pt>
                      <c:pt idx="86">
                        <c:v>0.8167363184990567</c:v>
                      </c:pt>
                      <c:pt idx="87">
                        <c:v>0.77394043716612893</c:v>
                      </c:pt>
                      <c:pt idx="88">
                        <c:v>0.73044500811696011</c:v>
                      </c:pt>
                      <c:pt idx="89">
                        <c:v>0.68746469448587155</c:v>
                      </c:pt>
                      <c:pt idx="90">
                        <c:v>0.64536260921192867</c:v>
                      </c:pt>
                      <c:pt idx="91">
                        <c:v>0.60496932237711576</c:v>
                      </c:pt>
                      <c:pt idx="92">
                        <c:v>0.56448158730809705</c:v>
                      </c:pt>
                      <c:pt idx="93">
                        <c:v>0.52389966219834905</c:v>
                      </c:pt>
                      <c:pt idx="94">
                        <c:v>0.48542115441575462</c:v>
                      </c:pt>
                      <c:pt idx="95">
                        <c:v>0.44908024147320674</c:v>
                      </c:pt>
                      <c:pt idx="96">
                        <c:v>0.4143825492193739</c:v>
                      </c:pt>
                      <c:pt idx="97">
                        <c:v>0.3813097179294162</c:v>
                      </c:pt>
                      <c:pt idx="98">
                        <c:v>0.34805854914026257</c:v>
                      </c:pt>
                      <c:pt idx="99">
                        <c:v>0.32431740832455702</c:v>
                      </c:pt>
                      <c:pt idx="100">
                        <c:v>0.31205630783297361</c:v>
                      </c:pt>
                      <c:pt idx="101">
                        <c:v>0.28919319860289594</c:v>
                      </c:pt>
                      <c:pt idx="102">
                        <c:v>0.26345295972043864</c:v>
                      </c:pt>
                      <c:pt idx="103">
                        <c:v>0.23894230976253183</c:v>
                      </c:pt>
                      <c:pt idx="104">
                        <c:v>0.21415235784235681</c:v>
                      </c:pt>
                      <c:pt idx="105">
                        <c:v>0.19206793713755624</c:v>
                      </c:pt>
                      <c:pt idx="106">
                        <c:v>0.17181205791997473</c:v>
                      </c:pt>
                      <c:pt idx="107">
                        <c:v>0.15294866596928014</c:v>
                      </c:pt>
                      <c:pt idx="108">
                        <c:v>0.13527520207592159</c:v>
                      </c:pt>
                      <c:pt idx="109">
                        <c:v>0.11894729997647084</c:v>
                      </c:pt>
                      <c:pt idx="110">
                        <c:v>0.1049290713832394</c:v>
                      </c:pt>
                      <c:pt idx="111">
                        <c:v>9.2735399494766085E-2</c:v>
                      </c:pt>
                      <c:pt idx="112">
                        <c:v>8.2366616175578194E-2</c:v>
                      </c:pt>
                      <c:pt idx="113">
                        <c:v>7.3515246300685622E-2</c:v>
                      </c:pt>
                      <c:pt idx="114">
                        <c:v>6.5083017697205078E-2</c:v>
                      </c:pt>
                      <c:pt idx="115">
                        <c:v>5.72272282342626E-2</c:v>
                      </c:pt>
                      <c:pt idx="116">
                        <c:v>5.130578170963225E-2</c:v>
                      </c:pt>
                      <c:pt idx="117">
                        <c:v>4.6151990460228762E-2</c:v>
                      </c:pt>
                      <c:pt idx="118">
                        <c:v>4.0919993298945287E-2</c:v>
                      </c:pt>
                      <c:pt idx="119">
                        <c:v>3.646869173981588E-2</c:v>
                      </c:pt>
                      <c:pt idx="120">
                        <c:v>3.2800803836224635E-2</c:v>
                      </c:pt>
                      <c:pt idx="121">
                        <c:v>2.9802503663124359E-2</c:v>
                      </c:pt>
                      <c:pt idx="122">
                        <c:v>2.7806172960742136E-2</c:v>
                      </c:pt>
                      <c:pt idx="123">
                        <c:v>2.6008563917251131E-2</c:v>
                      </c:pt>
                      <c:pt idx="124">
                        <c:v>2.5607430789309115E-2</c:v>
                      </c:pt>
                      <c:pt idx="125">
                        <c:v>2.6014472188910502E-2</c:v>
                      </c:pt>
                      <c:pt idx="126">
                        <c:v>2.6265527668407708E-2</c:v>
                      </c:pt>
                      <c:pt idx="127">
                        <c:v>2.6229137111223769E-2</c:v>
                      </c:pt>
                      <c:pt idx="128">
                        <c:v>2.7013347948905336E-2</c:v>
                      </c:pt>
                      <c:pt idx="129">
                        <c:v>2.7755496715796801E-2</c:v>
                      </c:pt>
                      <c:pt idx="130">
                        <c:v>2.8053470953360655E-2</c:v>
                      </c:pt>
                      <c:pt idx="131">
                        <c:v>2.8923829924817814E-2</c:v>
                      </c:pt>
                      <c:pt idx="132">
                        <c:v>2.995558611824517E-2</c:v>
                      </c:pt>
                      <c:pt idx="133">
                        <c:v>3.1735907529879863E-2</c:v>
                      </c:pt>
                      <c:pt idx="134">
                        <c:v>3.3656964748096069E-2</c:v>
                      </c:pt>
                      <c:pt idx="135">
                        <c:v>3.5883592458288961E-2</c:v>
                      </c:pt>
                      <c:pt idx="136">
                        <c:v>3.7178536079947269E-2</c:v>
                      </c:pt>
                      <c:pt idx="137">
                        <c:v>3.8022818511521041E-2</c:v>
                      </c:pt>
                      <c:pt idx="138">
                        <c:v>3.8799632584902898E-2</c:v>
                      </c:pt>
                      <c:pt idx="139">
                        <c:v>3.8932393135732928E-2</c:v>
                      </c:pt>
                      <c:pt idx="140">
                        <c:v>3.8218814438004095E-2</c:v>
                      </c:pt>
                      <c:pt idx="141">
                        <c:v>3.9763128041235302E-2</c:v>
                      </c:pt>
                      <c:pt idx="142">
                        <c:v>4.1636160756724071E-2</c:v>
                      </c:pt>
                      <c:pt idx="143">
                        <c:v>4.2872739355030318E-2</c:v>
                      </c:pt>
                      <c:pt idx="144">
                        <c:v>4.4358628717525925E-2</c:v>
                      </c:pt>
                      <c:pt idx="145">
                        <c:v>4.5970800760927966E-2</c:v>
                      </c:pt>
                      <c:pt idx="146">
                        <c:v>4.7372908362924605E-2</c:v>
                      </c:pt>
                      <c:pt idx="147">
                        <c:v>4.779942194023986E-2</c:v>
                      </c:pt>
                      <c:pt idx="148">
                        <c:v>4.7857920103972523E-2</c:v>
                      </c:pt>
                      <c:pt idx="149">
                        <c:v>4.7536995575386751E-2</c:v>
                      </c:pt>
                      <c:pt idx="150">
                        <c:v>4.7666764055079441E-2</c:v>
                      </c:pt>
                      <c:pt idx="151">
                        <c:v>4.8049366393011481E-2</c:v>
                      </c:pt>
                      <c:pt idx="152">
                        <c:v>4.7890336831639548E-2</c:v>
                      </c:pt>
                      <c:pt idx="153">
                        <c:v>4.7602299183875499E-2</c:v>
                      </c:pt>
                      <c:pt idx="154">
                        <c:v>4.7505871464798365E-2</c:v>
                      </c:pt>
                      <c:pt idx="155">
                        <c:v>4.7441743856885182E-2</c:v>
                      </c:pt>
                      <c:pt idx="156">
                        <c:v>4.7188163658922998E-2</c:v>
                      </c:pt>
                      <c:pt idx="157">
                        <c:v>4.7163431836567689E-2</c:v>
                      </c:pt>
                      <c:pt idx="158">
                        <c:v>4.7676143282592356E-2</c:v>
                      </c:pt>
                      <c:pt idx="159">
                        <c:v>4.7715156389060071E-2</c:v>
                      </c:pt>
                      <c:pt idx="160">
                        <c:v>4.7618920219786087E-2</c:v>
                      </c:pt>
                      <c:pt idx="161">
                        <c:v>4.7821006818254949E-2</c:v>
                      </c:pt>
                      <c:pt idx="162">
                        <c:v>4.7945620683319742E-2</c:v>
                      </c:pt>
                      <c:pt idx="163">
                        <c:v>4.7901907238282818E-2</c:v>
                      </c:pt>
                      <c:pt idx="164">
                        <c:v>4.773462746048563E-2</c:v>
                      </c:pt>
                      <c:pt idx="165">
                        <c:v>4.7710567878659002E-2</c:v>
                      </c:pt>
                      <c:pt idx="166">
                        <c:v>4.8041805618583941E-2</c:v>
                      </c:pt>
                      <c:pt idx="167">
                        <c:v>4.8490099708336717E-2</c:v>
                      </c:pt>
                      <c:pt idx="168">
                        <c:v>4.8010644689367249E-2</c:v>
                      </c:pt>
                      <c:pt idx="169">
                        <c:v>4.7698882210330286E-2</c:v>
                      </c:pt>
                      <c:pt idx="170">
                        <c:v>4.7797217546297746E-2</c:v>
                      </c:pt>
                      <c:pt idx="171">
                        <c:v>4.78629119509675E-2</c:v>
                      </c:pt>
                      <c:pt idx="172">
                        <c:v>4.7264353792954815E-2</c:v>
                      </c:pt>
                      <c:pt idx="173">
                        <c:v>4.7348008162098734E-2</c:v>
                      </c:pt>
                      <c:pt idx="174">
                        <c:v>4.757512857352645E-2</c:v>
                      </c:pt>
                      <c:pt idx="175">
                        <c:v>4.7855226480230981E-2</c:v>
                      </c:pt>
                      <c:pt idx="176">
                        <c:v>4.7959587474057305E-2</c:v>
                      </c:pt>
                      <c:pt idx="177">
                        <c:v>4.7718548132837234E-2</c:v>
                      </c:pt>
                      <c:pt idx="178">
                        <c:v>4.8108856264557867E-2</c:v>
                      </c:pt>
                      <c:pt idx="179">
                        <c:v>4.7878584612460015E-2</c:v>
                      </c:pt>
                      <c:pt idx="180">
                        <c:v>4.8021168395444513E-2</c:v>
                      </c:pt>
                      <c:pt idx="181">
                        <c:v>4.793628188216946E-2</c:v>
                      </c:pt>
                      <c:pt idx="182">
                        <c:v>4.7898743303206655E-2</c:v>
                      </c:pt>
                      <c:pt idx="183">
                        <c:v>4.8175568368527322E-2</c:v>
                      </c:pt>
                      <c:pt idx="184">
                        <c:v>4.8190907630585478E-2</c:v>
                      </c:pt>
                      <c:pt idx="185">
                        <c:v>4.8171792022389484E-2</c:v>
                      </c:pt>
                      <c:pt idx="186">
                        <c:v>4.818175612155861E-2</c:v>
                      </c:pt>
                      <c:pt idx="187">
                        <c:v>4.8241322668601427E-2</c:v>
                      </c:pt>
                      <c:pt idx="188">
                        <c:v>4.8064997874411736E-2</c:v>
                      </c:pt>
                      <c:pt idx="189">
                        <c:v>4.7866945926961349E-2</c:v>
                      </c:pt>
                      <c:pt idx="190">
                        <c:v>4.7639747808889341E-2</c:v>
                      </c:pt>
                      <c:pt idx="191">
                        <c:v>4.7731290195912282E-2</c:v>
                      </c:pt>
                      <c:pt idx="192">
                        <c:v>4.7817500743236346E-2</c:v>
                      </c:pt>
                      <c:pt idx="193">
                        <c:v>4.7619398527029462E-2</c:v>
                      </c:pt>
                      <c:pt idx="194">
                        <c:v>4.7212739353297249E-2</c:v>
                      </c:pt>
                      <c:pt idx="195">
                        <c:v>4.7329366554749182E-2</c:v>
                      </c:pt>
                      <c:pt idx="196">
                        <c:v>4.7207656964354652E-2</c:v>
                      </c:pt>
                      <c:pt idx="197">
                        <c:v>4.7064301600952159E-2</c:v>
                      </c:pt>
                      <c:pt idx="198">
                        <c:v>4.7386323850834466E-2</c:v>
                      </c:pt>
                      <c:pt idx="199">
                        <c:v>4.7525254954244409E-2</c:v>
                      </c:pt>
                      <c:pt idx="200">
                        <c:v>4.7813565031305821E-2</c:v>
                      </c:pt>
                      <c:pt idx="201">
                        <c:v>4.7777650370653325E-2</c:v>
                      </c:pt>
                      <c:pt idx="202">
                        <c:v>4.7596695970210254E-2</c:v>
                      </c:pt>
                      <c:pt idx="203">
                        <c:v>4.7470810381705378E-2</c:v>
                      </c:pt>
                      <c:pt idx="204">
                        <c:v>4.7598920942775243E-2</c:v>
                      </c:pt>
                      <c:pt idx="205">
                        <c:v>4.7455749266635566E-2</c:v>
                      </c:pt>
                      <c:pt idx="206">
                        <c:v>4.7420661261679847E-2</c:v>
                      </c:pt>
                      <c:pt idx="207">
                        <c:v>4.7188438820123323E-2</c:v>
                      </c:pt>
                      <c:pt idx="208">
                        <c:v>4.6962259049081682E-2</c:v>
                      </c:pt>
                      <c:pt idx="209">
                        <c:v>4.7320171067797748E-2</c:v>
                      </c:pt>
                      <c:pt idx="210">
                        <c:v>4.73769390093777E-2</c:v>
                      </c:pt>
                      <c:pt idx="211">
                        <c:v>4.713929238332356E-2</c:v>
                      </c:pt>
                      <c:pt idx="212">
                        <c:v>4.7412572992744317E-2</c:v>
                      </c:pt>
                      <c:pt idx="213">
                        <c:v>4.7382136516246419E-2</c:v>
                      </c:pt>
                      <c:pt idx="214">
                        <c:v>4.7328110217302349E-2</c:v>
                      </c:pt>
                      <c:pt idx="215">
                        <c:v>4.7289583951221521E-2</c:v>
                      </c:pt>
                      <c:pt idx="216">
                        <c:v>4.7269344520142996E-2</c:v>
                      </c:pt>
                      <c:pt idx="217">
                        <c:v>4.7226957068555023E-2</c:v>
                      </c:pt>
                      <c:pt idx="218">
                        <c:v>4.7100424818813671E-2</c:v>
                      </c:pt>
                      <c:pt idx="219">
                        <c:v>4.7133534331983105E-2</c:v>
                      </c:pt>
                      <c:pt idx="220">
                        <c:v>4.6875690886771598E-2</c:v>
                      </c:pt>
                      <c:pt idx="221">
                        <c:v>4.6732393541716349E-2</c:v>
                      </c:pt>
                      <c:pt idx="222">
                        <c:v>4.6677142144413736E-2</c:v>
                      </c:pt>
                      <c:pt idx="223">
                        <c:v>4.6560307390610511E-2</c:v>
                      </c:pt>
                      <c:pt idx="224">
                        <c:v>4.6617069942060489E-2</c:v>
                      </c:pt>
                      <c:pt idx="225">
                        <c:v>4.6729563912135397E-2</c:v>
                      </c:pt>
                      <c:pt idx="226">
                        <c:v>4.680146250378843E-2</c:v>
                      </c:pt>
                      <c:pt idx="227">
                        <c:v>4.681728932231688E-2</c:v>
                      </c:pt>
                      <c:pt idx="228">
                        <c:v>4.6648556034339893E-2</c:v>
                      </c:pt>
                      <c:pt idx="229">
                        <c:v>4.6400826910915939E-2</c:v>
                      </c:pt>
                      <c:pt idx="230">
                        <c:v>4.6500785769629412E-2</c:v>
                      </c:pt>
                      <c:pt idx="231">
                        <c:v>4.6651212184875654E-2</c:v>
                      </c:pt>
                      <c:pt idx="232">
                        <c:v>4.6841378334880057E-2</c:v>
                      </c:pt>
                      <c:pt idx="233">
                        <c:v>4.7010466930730091E-2</c:v>
                      </c:pt>
                      <c:pt idx="234">
                        <c:v>4.6941125026058357E-2</c:v>
                      </c:pt>
                      <c:pt idx="235">
                        <c:v>4.711609245923834E-2</c:v>
                      </c:pt>
                      <c:pt idx="236">
                        <c:v>4.6799578253345825E-2</c:v>
                      </c:pt>
                      <c:pt idx="237">
                        <c:v>4.6752367116761187E-2</c:v>
                      </c:pt>
                      <c:pt idx="238">
                        <c:v>4.6782785017933093E-2</c:v>
                      </c:pt>
                      <c:pt idx="239">
                        <c:v>4.679337276522498E-2</c:v>
                      </c:pt>
                      <c:pt idx="240">
                        <c:v>4.6810245028348185E-2</c:v>
                      </c:pt>
                      <c:pt idx="241">
                        <c:v>4.6933113774266511E-2</c:v>
                      </c:pt>
                      <c:pt idx="242">
                        <c:v>4.6951153586995462E-2</c:v>
                      </c:pt>
                      <c:pt idx="243">
                        <c:v>4.7034526336112222E-2</c:v>
                      </c:pt>
                      <c:pt idx="244">
                        <c:v>4.6951170624531455E-2</c:v>
                      </c:pt>
                      <c:pt idx="245">
                        <c:v>4.6937847619721966E-2</c:v>
                      </c:pt>
                      <c:pt idx="246">
                        <c:v>4.6923147250008991E-2</c:v>
                      </c:pt>
                      <c:pt idx="247">
                        <c:v>4.700988148661224E-2</c:v>
                      </c:pt>
                      <c:pt idx="248">
                        <c:v>4.6799889249270546E-2</c:v>
                      </c:pt>
                      <c:pt idx="249">
                        <c:v>4.6683953808387406E-2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0.32007930947452273</c:v>
                      </c:pt>
                      <c:pt idx="1">
                        <c:v>0.33249626077366506</c:v>
                      </c:pt>
                      <c:pt idx="2">
                        <c:v>0.34671999300324485</c:v>
                      </c:pt>
                      <c:pt idx="3">
                        <c:v>0.36212775380286627</c:v>
                      </c:pt>
                      <c:pt idx="4">
                        <c:v>0.37874313309009777</c:v>
                      </c:pt>
                      <c:pt idx="5">
                        <c:v>0.3967298657969629</c:v>
                      </c:pt>
                      <c:pt idx="6">
                        <c:v>0.4148208937876956</c:v>
                      </c:pt>
                      <c:pt idx="7">
                        <c:v>0.43383736902143261</c:v>
                      </c:pt>
                      <c:pt idx="8">
                        <c:v>0.45352105717336832</c:v>
                      </c:pt>
                      <c:pt idx="9">
                        <c:v>0.47325610994138301</c:v>
                      </c:pt>
                      <c:pt idx="10">
                        <c:v>0.49303376486242051</c:v>
                      </c:pt>
                      <c:pt idx="11">
                        <c:v>0.512067391044706</c:v>
                      </c:pt>
                      <c:pt idx="12">
                        <c:v>0.53152238246610306</c:v>
                      </c:pt>
                      <c:pt idx="13">
                        <c:v>0.55119409650034268</c:v>
                      </c:pt>
                      <c:pt idx="14">
                        <c:v>0.57067002025035141</c:v>
                      </c:pt>
                      <c:pt idx="15">
                        <c:v>0.5898629478477162</c:v>
                      </c:pt>
                      <c:pt idx="16">
                        <c:v>0.60805091057477867</c:v>
                      </c:pt>
                      <c:pt idx="17">
                        <c:v>0.62635773516209925</c:v>
                      </c:pt>
                      <c:pt idx="18">
                        <c:v>0.64429045523343409</c:v>
                      </c:pt>
                      <c:pt idx="19">
                        <c:v>0.66172046963123188</c:v>
                      </c:pt>
                      <c:pt idx="20">
                        <c:v>0.67945528627666563</c:v>
                      </c:pt>
                      <c:pt idx="21">
                        <c:v>0.69656414425314228</c:v>
                      </c:pt>
                      <c:pt idx="22">
                        <c:v>0.71251653837789219</c:v>
                      </c:pt>
                      <c:pt idx="23">
                        <c:v>0.72844754915909604</c:v>
                      </c:pt>
                      <c:pt idx="24">
                        <c:v>0.74411419203577311</c:v>
                      </c:pt>
                      <c:pt idx="25">
                        <c:v>0.75934881829424827</c:v>
                      </c:pt>
                      <c:pt idx="26">
                        <c:v>0.77366230792724111</c:v>
                      </c:pt>
                      <c:pt idx="27">
                        <c:v>0.78730882257135315</c:v>
                      </c:pt>
                      <c:pt idx="28">
                        <c:v>0.80094395016791509</c:v>
                      </c:pt>
                      <c:pt idx="29">
                        <c:v>0.81323426117672315</c:v>
                      </c:pt>
                      <c:pt idx="30">
                        <c:v>0.82396705035368289</c:v>
                      </c:pt>
                      <c:pt idx="31">
                        <c:v>0.8341166736523562</c:v>
                      </c:pt>
                      <c:pt idx="32">
                        <c:v>0.84347297437636048</c:v>
                      </c:pt>
                      <c:pt idx="33">
                        <c:v>0.85237655058564976</c:v>
                      </c:pt>
                      <c:pt idx="34">
                        <c:v>0.86111088431461025</c:v>
                      </c:pt>
                      <c:pt idx="35">
                        <c:v>0.87008485548418024</c:v>
                      </c:pt>
                      <c:pt idx="36">
                        <c:v>0.87754961682831079</c:v>
                      </c:pt>
                      <c:pt idx="37">
                        <c:v>0.88424874713441537</c:v>
                      </c:pt>
                      <c:pt idx="38">
                        <c:v>0.8896594832264817</c:v>
                      </c:pt>
                      <c:pt idx="39">
                        <c:v>0.89427789193330676</c:v>
                      </c:pt>
                      <c:pt idx="40">
                        <c:v>0.89886265331014426</c:v>
                      </c:pt>
                      <c:pt idx="41">
                        <c:v>0.90243884621402237</c:v>
                      </c:pt>
                      <c:pt idx="42">
                        <c:v>0.90495809813047479</c:v>
                      </c:pt>
                      <c:pt idx="43">
                        <c:v>0.90843610056965507</c:v>
                      </c:pt>
                      <c:pt idx="44">
                        <c:v>0.91123675349047029</c:v>
                      </c:pt>
                      <c:pt idx="45">
                        <c:v>0.91389043012506721</c:v>
                      </c:pt>
                      <c:pt idx="46">
                        <c:v>0.91622864905595425</c:v>
                      </c:pt>
                      <c:pt idx="47">
                        <c:v>0.91816859505025694</c:v>
                      </c:pt>
                      <c:pt idx="48">
                        <c:v>0.91959299654499971</c:v>
                      </c:pt>
                      <c:pt idx="49">
                        <c:v>0.92118611373913928</c:v>
                      </c:pt>
                      <c:pt idx="50">
                        <c:v>0.92186395426755907</c:v>
                      </c:pt>
                      <c:pt idx="51">
                        <c:v>0.92224928730198841</c:v>
                      </c:pt>
                      <c:pt idx="52">
                        <c:v>0.92199651001864669</c:v>
                      </c:pt>
                      <c:pt idx="53">
                        <c:v>0.92219640529902236</c:v>
                      </c:pt>
                      <c:pt idx="54">
                        <c:v>0.92286756888516797</c:v>
                      </c:pt>
                      <c:pt idx="55">
                        <c:v>0.92283891902985515</c:v>
                      </c:pt>
                      <c:pt idx="56">
                        <c:v>0.92318424295955148</c:v>
                      </c:pt>
                      <c:pt idx="57">
                        <c:v>0.9222803822154233</c:v>
                      </c:pt>
                      <c:pt idx="58">
                        <c:v>0.92087469997526794</c:v>
                      </c:pt>
                      <c:pt idx="59">
                        <c:v>0.91902199591630607</c:v>
                      </c:pt>
                      <c:pt idx="60">
                        <c:v>0.91585063063971428</c:v>
                      </c:pt>
                      <c:pt idx="61">
                        <c:v>0.91278763964803278</c:v>
                      </c:pt>
                      <c:pt idx="62">
                        <c:v>0.90790937657687654</c:v>
                      </c:pt>
                      <c:pt idx="63">
                        <c:v>0.90121935805330033</c:v>
                      </c:pt>
                      <c:pt idx="64">
                        <c:v>0.89324607820625568</c:v>
                      </c:pt>
                      <c:pt idx="65">
                        <c:v>0.884471391059926</c:v>
                      </c:pt>
                      <c:pt idx="66">
                        <c:v>0.87419740549248903</c:v>
                      </c:pt>
                      <c:pt idx="67">
                        <c:v>0.86307227468911285</c:v>
                      </c:pt>
                      <c:pt idx="68">
                        <c:v>0.85121515827898797</c:v>
                      </c:pt>
                      <c:pt idx="69">
                        <c:v>0.83953074662392302</c:v>
                      </c:pt>
                      <c:pt idx="70">
                        <c:v>0.82572185886651872</c:v>
                      </c:pt>
                      <c:pt idx="71">
                        <c:v>0.81029462559250143</c:v>
                      </c:pt>
                      <c:pt idx="72">
                        <c:v>0.79410135923415814</c:v>
                      </c:pt>
                      <c:pt idx="73">
                        <c:v>0.77756027232346747</c:v>
                      </c:pt>
                      <c:pt idx="74">
                        <c:v>0.75982132740691166</c:v>
                      </c:pt>
                      <c:pt idx="75">
                        <c:v>0.74114799572773826</c:v>
                      </c:pt>
                      <c:pt idx="76">
                        <c:v>0.72226399023241283</c:v>
                      </c:pt>
                      <c:pt idx="77">
                        <c:v>0.7018449117594493</c:v>
                      </c:pt>
                      <c:pt idx="78">
                        <c:v>0.68161791903601443</c:v>
                      </c:pt>
                      <c:pt idx="79">
                        <c:v>0.66030166502203869</c:v>
                      </c:pt>
                      <c:pt idx="80">
                        <c:v>0.63719732689159081</c:v>
                      </c:pt>
                      <c:pt idx="81">
                        <c:v>0.61447201372403382</c:v>
                      </c:pt>
                      <c:pt idx="82">
                        <c:v>0.59057203127337665</c:v>
                      </c:pt>
                      <c:pt idx="83">
                        <c:v>0.56636554359885349</c:v>
                      </c:pt>
                      <c:pt idx="84">
                        <c:v>0.54113451182104555</c:v>
                      </c:pt>
                      <c:pt idx="85">
                        <c:v>0.51580098447294254</c:v>
                      </c:pt>
                      <c:pt idx="86">
                        <c:v>0.49004179109943402</c:v>
                      </c:pt>
                      <c:pt idx="87">
                        <c:v>0.46436426229967731</c:v>
                      </c:pt>
                      <c:pt idx="88">
                        <c:v>0.43826700487017611</c:v>
                      </c:pt>
                      <c:pt idx="89">
                        <c:v>0.41247881669152298</c:v>
                      </c:pt>
                      <c:pt idx="90">
                        <c:v>0.38721756552715725</c:v>
                      </c:pt>
                      <c:pt idx="91">
                        <c:v>0.36298159342626946</c:v>
                      </c:pt>
                      <c:pt idx="92">
                        <c:v>0.33868895238485819</c:v>
                      </c:pt>
                      <c:pt idx="93">
                        <c:v>0.31433979731900941</c:v>
                      </c:pt>
                      <c:pt idx="94">
                        <c:v>0.29125269264945275</c:v>
                      </c:pt>
                      <c:pt idx="95">
                        <c:v>0.26944814488392405</c:v>
                      </c:pt>
                      <c:pt idx="96">
                        <c:v>0.24862952953162432</c:v>
                      </c:pt>
                      <c:pt idx="97">
                        <c:v>0.22878583075764974</c:v>
                      </c:pt>
                      <c:pt idx="98">
                        <c:v>0.20883512948415753</c:v>
                      </c:pt>
                      <c:pt idx="99">
                        <c:v>0.19459044499473421</c:v>
                      </c:pt>
                      <c:pt idx="100">
                        <c:v>0.18723378469978419</c:v>
                      </c:pt>
                      <c:pt idx="101">
                        <c:v>0.17351591916173759</c:v>
                      </c:pt>
                      <c:pt idx="102">
                        <c:v>0.15807177583226317</c:v>
                      </c:pt>
                      <c:pt idx="103">
                        <c:v>0.14336538585751912</c:v>
                      </c:pt>
                      <c:pt idx="104">
                        <c:v>0.12849141470541409</c:v>
                      </c:pt>
                      <c:pt idx="105">
                        <c:v>0.11524076228253374</c:v>
                      </c:pt>
                      <c:pt idx="106">
                        <c:v>0.10308723475198484</c:v>
                      </c:pt>
                      <c:pt idx="107">
                        <c:v>9.1769199581568095E-2</c:v>
                      </c:pt>
                      <c:pt idx="108">
                        <c:v>8.116512124555296E-2</c:v>
                      </c:pt>
                      <c:pt idx="109">
                        <c:v>7.136837998588251E-2</c:v>
                      </c:pt>
                      <c:pt idx="110">
                        <c:v>6.2957442829943644E-2</c:v>
                      </c:pt>
                      <c:pt idx="111">
                        <c:v>5.5641239696859655E-2</c:v>
                      </c:pt>
                      <c:pt idx="112">
                        <c:v>4.9419969705346921E-2</c:v>
                      </c:pt>
                      <c:pt idx="113">
                        <c:v>4.4109147780411376E-2</c:v>
                      </c:pt>
                      <c:pt idx="114">
                        <c:v>3.904981061832305E-2</c:v>
                      </c:pt>
                      <c:pt idx="115">
                        <c:v>3.4336336940557557E-2</c:v>
                      </c:pt>
                      <c:pt idx="116">
                        <c:v>3.0783469025779348E-2</c:v>
                      </c:pt>
                      <c:pt idx="117">
                        <c:v>2.7691194276137254E-2</c:v>
                      </c:pt>
                      <c:pt idx="118">
                        <c:v>2.4551995979367174E-2</c:v>
                      </c:pt>
                      <c:pt idx="119">
                        <c:v>2.1881215043889526E-2</c:v>
                      </c:pt>
                      <c:pt idx="120">
                        <c:v>1.9680482301734782E-2</c:v>
                      </c:pt>
                      <c:pt idx="121">
                        <c:v>1.7881502197874617E-2</c:v>
                      </c:pt>
                      <c:pt idx="122">
                        <c:v>1.6683703776445284E-2</c:v>
                      </c:pt>
                      <c:pt idx="123">
                        <c:v>1.560513835035068E-2</c:v>
                      </c:pt>
                      <c:pt idx="124">
                        <c:v>1.536445847358547E-2</c:v>
                      </c:pt>
                      <c:pt idx="125">
                        <c:v>1.56086833133463E-2</c:v>
                      </c:pt>
                      <c:pt idx="126">
                        <c:v>1.5759316601044626E-2</c:v>
                      </c:pt>
                      <c:pt idx="127">
                        <c:v>1.573748226673426E-2</c:v>
                      </c:pt>
                      <c:pt idx="128">
                        <c:v>1.6208008769343203E-2</c:v>
                      </c:pt>
                      <c:pt idx="129">
                        <c:v>1.6653298029478084E-2</c:v>
                      </c:pt>
                      <c:pt idx="130">
                        <c:v>1.6832082572016394E-2</c:v>
                      </c:pt>
                      <c:pt idx="131">
                        <c:v>1.7354297954890689E-2</c:v>
                      </c:pt>
                      <c:pt idx="132">
                        <c:v>1.7973351670947102E-2</c:v>
                      </c:pt>
                      <c:pt idx="133">
                        <c:v>1.9041544517927916E-2</c:v>
                      </c:pt>
                      <c:pt idx="134">
                        <c:v>2.0194178848857641E-2</c:v>
                      </c:pt>
                      <c:pt idx="135">
                        <c:v>2.1530155474973375E-2</c:v>
                      </c:pt>
                      <c:pt idx="136">
                        <c:v>2.2307121647968362E-2</c:v>
                      </c:pt>
                      <c:pt idx="137">
                        <c:v>2.2813691106912622E-2</c:v>
                      </c:pt>
                      <c:pt idx="138">
                        <c:v>2.3279779550941737E-2</c:v>
                      </c:pt>
                      <c:pt idx="139">
                        <c:v>2.3359435881439759E-2</c:v>
                      </c:pt>
                      <c:pt idx="140">
                        <c:v>2.2931288662802456E-2</c:v>
                      </c:pt>
                      <c:pt idx="141">
                        <c:v>2.3857876824741178E-2</c:v>
                      </c:pt>
                      <c:pt idx="142">
                        <c:v>2.498169645403444E-2</c:v>
                      </c:pt>
                      <c:pt idx="143">
                        <c:v>2.5723643613018193E-2</c:v>
                      </c:pt>
                      <c:pt idx="144">
                        <c:v>2.6615177230515555E-2</c:v>
                      </c:pt>
                      <c:pt idx="145">
                        <c:v>2.7582480456556781E-2</c:v>
                      </c:pt>
                      <c:pt idx="146">
                        <c:v>2.8423745017754763E-2</c:v>
                      </c:pt>
                      <c:pt idx="147">
                        <c:v>2.8679653164143913E-2</c:v>
                      </c:pt>
                      <c:pt idx="148">
                        <c:v>2.8714752062383511E-2</c:v>
                      </c:pt>
                      <c:pt idx="149">
                        <c:v>2.852219734523205E-2</c:v>
                      </c:pt>
                      <c:pt idx="150">
                        <c:v>2.8600058433047665E-2</c:v>
                      </c:pt>
                      <c:pt idx="151">
                        <c:v>2.8829619835806886E-2</c:v>
                      </c:pt>
                      <c:pt idx="152">
                        <c:v>2.8734202098983731E-2</c:v>
                      </c:pt>
                      <c:pt idx="153">
                        <c:v>2.8561379510325297E-2</c:v>
                      </c:pt>
                      <c:pt idx="154">
                        <c:v>2.8503522878879022E-2</c:v>
                      </c:pt>
                      <c:pt idx="155">
                        <c:v>2.8465046314131107E-2</c:v>
                      </c:pt>
                      <c:pt idx="156">
                        <c:v>2.8312898195353799E-2</c:v>
                      </c:pt>
                      <c:pt idx="157">
                        <c:v>2.8298059101940616E-2</c:v>
                      </c:pt>
                      <c:pt idx="158">
                        <c:v>2.8605685969555414E-2</c:v>
                      </c:pt>
                      <c:pt idx="159">
                        <c:v>2.862909383343604E-2</c:v>
                      </c:pt>
                      <c:pt idx="160">
                        <c:v>2.857135213187165E-2</c:v>
                      </c:pt>
                      <c:pt idx="161">
                        <c:v>2.8692604090952967E-2</c:v>
                      </c:pt>
                      <c:pt idx="162">
                        <c:v>2.8767372409991845E-2</c:v>
                      </c:pt>
                      <c:pt idx="163">
                        <c:v>2.8741144342969691E-2</c:v>
                      </c:pt>
                      <c:pt idx="164">
                        <c:v>2.8640776476291381E-2</c:v>
                      </c:pt>
                      <c:pt idx="165">
                        <c:v>2.8626340727195401E-2</c:v>
                      </c:pt>
                      <c:pt idx="166">
                        <c:v>2.8825083371150362E-2</c:v>
                      </c:pt>
                      <c:pt idx="167">
                        <c:v>2.909405982500203E-2</c:v>
                      </c:pt>
                      <c:pt idx="168">
                        <c:v>2.8806386813620351E-2</c:v>
                      </c:pt>
                      <c:pt idx="169">
                        <c:v>2.8619329326198172E-2</c:v>
                      </c:pt>
                      <c:pt idx="170">
                        <c:v>2.8678330527778646E-2</c:v>
                      </c:pt>
                      <c:pt idx="171">
                        <c:v>2.8717747170580503E-2</c:v>
                      </c:pt>
                      <c:pt idx="172">
                        <c:v>2.8358612275772889E-2</c:v>
                      </c:pt>
                      <c:pt idx="173">
                        <c:v>2.8408804897259238E-2</c:v>
                      </c:pt>
                      <c:pt idx="174">
                        <c:v>2.8545077144115867E-2</c:v>
                      </c:pt>
                      <c:pt idx="175">
                        <c:v>2.8713135888138591E-2</c:v>
                      </c:pt>
                      <c:pt idx="176">
                        <c:v>2.8775752484434383E-2</c:v>
                      </c:pt>
                      <c:pt idx="177">
                        <c:v>2.8631128879702337E-2</c:v>
                      </c:pt>
                      <c:pt idx="178">
                        <c:v>2.8865313758734717E-2</c:v>
                      </c:pt>
                      <c:pt idx="179">
                        <c:v>2.8727150767476006E-2</c:v>
                      </c:pt>
                      <c:pt idx="180">
                        <c:v>2.881270103726671E-2</c:v>
                      </c:pt>
                      <c:pt idx="181">
                        <c:v>2.8761769129301673E-2</c:v>
                      </c:pt>
                      <c:pt idx="182">
                        <c:v>2.873924598192399E-2</c:v>
                      </c:pt>
                      <c:pt idx="183">
                        <c:v>2.8905341021116391E-2</c:v>
                      </c:pt>
                      <c:pt idx="184">
                        <c:v>2.8914544578351284E-2</c:v>
                      </c:pt>
                      <c:pt idx="185">
                        <c:v>2.8903075213433688E-2</c:v>
                      </c:pt>
                      <c:pt idx="186">
                        <c:v>2.8909053672935163E-2</c:v>
                      </c:pt>
                      <c:pt idx="187">
                        <c:v>2.8944793601160854E-2</c:v>
                      </c:pt>
                      <c:pt idx="188">
                        <c:v>2.8838998724647041E-2</c:v>
                      </c:pt>
                      <c:pt idx="189">
                        <c:v>2.8720167556176807E-2</c:v>
                      </c:pt>
                      <c:pt idx="190">
                        <c:v>2.8583848685333604E-2</c:v>
                      </c:pt>
                      <c:pt idx="191">
                        <c:v>2.8638774117547366E-2</c:v>
                      </c:pt>
                      <c:pt idx="192">
                        <c:v>2.8690500445941805E-2</c:v>
                      </c:pt>
                      <c:pt idx="193">
                        <c:v>2.8571639116217677E-2</c:v>
                      </c:pt>
                      <c:pt idx="194">
                        <c:v>2.832764361197835E-2</c:v>
                      </c:pt>
                      <c:pt idx="195">
                        <c:v>2.8397619932849512E-2</c:v>
                      </c:pt>
                      <c:pt idx="196">
                        <c:v>2.8324594178612789E-2</c:v>
                      </c:pt>
                      <c:pt idx="197">
                        <c:v>2.8238580960571295E-2</c:v>
                      </c:pt>
                      <c:pt idx="198">
                        <c:v>2.8431794310500677E-2</c:v>
                      </c:pt>
                      <c:pt idx="199">
                        <c:v>2.8515152972546642E-2</c:v>
                      </c:pt>
                      <c:pt idx="200">
                        <c:v>2.868813901878349E-2</c:v>
                      </c:pt>
                      <c:pt idx="201">
                        <c:v>2.8666590222391992E-2</c:v>
                      </c:pt>
                      <c:pt idx="202">
                        <c:v>2.8558017582126154E-2</c:v>
                      </c:pt>
                      <c:pt idx="203">
                        <c:v>2.8482486229023229E-2</c:v>
                      </c:pt>
                      <c:pt idx="204">
                        <c:v>2.8559352565665143E-2</c:v>
                      </c:pt>
                      <c:pt idx="205">
                        <c:v>2.8473449559981337E-2</c:v>
                      </c:pt>
                      <c:pt idx="206">
                        <c:v>2.8452396757007906E-2</c:v>
                      </c:pt>
                      <c:pt idx="207">
                        <c:v>2.8313063292073996E-2</c:v>
                      </c:pt>
                      <c:pt idx="208">
                        <c:v>2.8177355429449012E-2</c:v>
                      </c:pt>
                      <c:pt idx="209">
                        <c:v>2.8392102640678651E-2</c:v>
                      </c:pt>
                      <c:pt idx="210">
                        <c:v>2.842616340562662E-2</c:v>
                      </c:pt>
                      <c:pt idx="211">
                        <c:v>2.8283575429994136E-2</c:v>
                      </c:pt>
                      <c:pt idx="212">
                        <c:v>2.8447543795646592E-2</c:v>
                      </c:pt>
                      <c:pt idx="213">
                        <c:v>2.8429281909747854E-2</c:v>
                      </c:pt>
                      <c:pt idx="214">
                        <c:v>2.8396866130381407E-2</c:v>
                      </c:pt>
                      <c:pt idx="215">
                        <c:v>2.8373750370732913E-2</c:v>
                      </c:pt>
                      <c:pt idx="216">
                        <c:v>2.8361606712085798E-2</c:v>
                      </c:pt>
                      <c:pt idx="217">
                        <c:v>2.8336174241133012E-2</c:v>
                      </c:pt>
                      <c:pt idx="218">
                        <c:v>2.8260254891288205E-2</c:v>
                      </c:pt>
                      <c:pt idx="219">
                        <c:v>2.8280120599189863E-2</c:v>
                      </c:pt>
                      <c:pt idx="220">
                        <c:v>2.8125414532062961E-2</c:v>
                      </c:pt>
                      <c:pt idx="221">
                        <c:v>2.8039436125029807E-2</c:v>
                      </c:pt>
                      <c:pt idx="222">
                        <c:v>2.8006285286648239E-2</c:v>
                      </c:pt>
                      <c:pt idx="223">
                        <c:v>2.793618443436631E-2</c:v>
                      </c:pt>
                      <c:pt idx="224">
                        <c:v>2.7970241965236294E-2</c:v>
                      </c:pt>
                      <c:pt idx="225">
                        <c:v>2.8037738347281238E-2</c:v>
                      </c:pt>
                      <c:pt idx="226">
                        <c:v>2.8080877502273061E-2</c:v>
                      </c:pt>
                      <c:pt idx="227">
                        <c:v>2.8090373593390131E-2</c:v>
                      </c:pt>
                      <c:pt idx="228">
                        <c:v>2.7989133620603936E-2</c:v>
                      </c:pt>
                      <c:pt idx="229">
                        <c:v>2.7840496146549563E-2</c:v>
                      </c:pt>
                      <c:pt idx="230">
                        <c:v>2.7900471461777647E-2</c:v>
                      </c:pt>
                      <c:pt idx="231">
                        <c:v>2.799072731092539E-2</c:v>
                      </c:pt>
                      <c:pt idx="232">
                        <c:v>2.8104827000928034E-2</c:v>
                      </c:pt>
                      <c:pt idx="233">
                        <c:v>2.8206280158438055E-2</c:v>
                      </c:pt>
                      <c:pt idx="234">
                        <c:v>2.8164675015635014E-2</c:v>
                      </c:pt>
                      <c:pt idx="235">
                        <c:v>2.8269655475543002E-2</c:v>
                      </c:pt>
                      <c:pt idx="236">
                        <c:v>2.8079746952007493E-2</c:v>
                      </c:pt>
                      <c:pt idx="237">
                        <c:v>2.805142027005671E-2</c:v>
                      </c:pt>
                      <c:pt idx="238">
                        <c:v>2.8069671010759856E-2</c:v>
                      </c:pt>
                      <c:pt idx="239">
                        <c:v>2.8076023659134988E-2</c:v>
                      </c:pt>
                      <c:pt idx="240">
                        <c:v>2.8086147017008914E-2</c:v>
                      </c:pt>
                      <c:pt idx="241">
                        <c:v>2.8159868264559906E-2</c:v>
                      </c:pt>
                      <c:pt idx="242">
                        <c:v>2.817069215219728E-2</c:v>
                      </c:pt>
                      <c:pt idx="243">
                        <c:v>2.822071580166733E-2</c:v>
                      </c:pt>
                      <c:pt idx="244">
                        <c:v>2.8170702374718873E-2</c:v>
                      </c:pt>
                      <c:pt idx="245">
                        <c:v>2.816270857183318E-2</c:v>
                      </c:pt>
                      <c:pt idx="246">
                        <c:v>2.8153888350005395E-2</c:v>
                      </c:pt>
                      <c:pt idx="247">
                        <c:v>2.8205928891967342E-2</c:v>
                      </c:pt>
                      <c:pt idx="248">
                        <c:v>2.8079933549562328E-2</c:v>
                      </c:pt>
                      <c:pt idx="249">
                        <c:v>2.8010372285032441E-2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0.43339034422913503</c:v>
                </c:pt>
                <c:pt idx="1">
                  <c:v>0.45020301108550376</c:v>
                </c:pt>
                <c:pt idx="2">
                  <c:v>0.46946207602575502</c:v>
                </c:pt>
                <c:pt idx="3">
                  <c:v>0.49032432659643627</c:v>
                </c:pt>
                <c:pt idx="4">
                  <c:v>0.5128217037640288</c:v>
                </c:pt>
                <c:pt idx="5">
                  <c:v>0.53717590614025623</c:v>
                </c:pt>
                <c:pt idx="6">
                  <c:v>0.56167132529507247</c:v>
                </c:pt>
                <c:pt idx="7">
                  <c:v>0.58741980857287124</c:v>
                </c:pt>
                <c:pt idx="8">
                  <c:v>0.61407170431043501</c:v>
                </c:pt>
                <c:pt idx="9">
                  <c:v>0.64079314821304623</c:v>
                </c:pt>
                <c:pt idx="10">
                  <c:v>0.66757227582471623</c:v>
                </c:pt>
                <c:pt idx="11">
                  <c:v>0.69334398164541367</c:v>
                </c:pt>
                <c:pt idx="12">
                  <c:v>0.71968621989547876</c:v>
                </c:pt>
                <c:pt idx="13">
                  <c:v>0.74632190256697872</c:v>
                </c:pt>
                <c:pt idx="14">
                  <c:v>0.77269248338350749</c:v>
                </c:pt>
                <c:pt idx="15">
                  <c:v>0.79867988479299756</c:v>
                </c:pt>
                <c:pt idx="16">
                  <c:v>0.82330655447698631</c:v>
                </c:pt>
                <c:pt idx="17">
                  <c:v>0.84809416421866746</c:v>
                </c:pt>
                <c:pt idx="18">
                  <c:v>0.87237523298702879</c:v>
                </c:pt>
                <c:pt idx="19">
                  <c:v>0.89597563362580124</c:v>
                </c:pt>
                <c:pt idx="20">
                  <c:v>0.9199887393258338</c:v>
                </c:pt>
                <c:pt idx="21">
                  <c:v>0.94315429120097871</c:v>
                </c:pt>
                <c:pt idx="22">
                  <c:v>0.96475398032913373</c:v>
                </c:pt>
                <c:pt idx="23">
                  <c:v>0.98632471621243378</c:v>
                </c:pt>
                <c:pt idx="24">
                  <c:v>1.0075374955088676</c:v>
                </c:pt>
                <c:pt idx="25">
                  <c:v>1.0281653203101713</c:v>
                </c:pt>
                <c:pt idx="26">
                  <c:v>1.0475459176044701</c:v>
                </c:pt>
                <c:pt idx="27">
                  <c:v>1.0660234245975</c:v>
                </c:pt>
                <c:pt idx="28">
                  <c:v>1.0844855134228713</c:v>
                </c:pt>
                <c:pt idx="29">
                  <c:v>1.1011267081553113</c:v>
                </c:pt>
                <c:pt idx="30">
                  <c:v>1.1156590039278111</c:v>
                </c:pt>
                <c:pt idx="31">
                  <c:v>1.12940168770962</c:v>
                </c:pt>
                <c:pt idx="32">
                  <c:v>1.1420702053908924</c:v>
                </c:pt>
                <c:pt idx="33">
                  <c:v>1.1541257298937075</c:v>
                </c:pt>
                <c:pt idx="34">
                  <c:v>1.165952098513475</c:v>
                </c:pt>
                <c:pt idx="35">
                  <c:v>1.1781029384433264</c:v>
                </c:pt>
                <c:pt idx="36">
                  <c:v>1.18821029431657</c:v>
                </c:pt>
                <c:pt idx="37">
                  <c:v>1.1972809786859062</c:v>
                </c:pt>
                <c:pt idx="38">
                  <c:v>1.2046071653779586</c:v>
                </c:pt>
                <c:pt idx="39">
                  <c:v>1.2108605334651612</c:v>
                </c:pt>
                <c:pt idx="40">
                  <c:v>1.2170683427564839</c:v>
                </c:pt>
                <c:pt idx="41">
                  <c:v>1.2219105410109912</c:v>
                </c:pt>
                <c:pt idx="42">
                  <c:v>1.2253216313968824</c:v>
                </c:pt>
                <c:pt idx="43">
                  <c:v>1.2300308788543974</c:v>
                </c:pt>
                <c:pt idx="44">
                  <c:v>1.2338229888018075</c:v>
                </c:pt>
                <c:pt idx="45">
                  <c:v>1.2374160914988512</c:v>
                </c:pt>
                <c:pt idx="46">
                  <c:v>1.2405820615485987</c:v>
                </c:pt>
                <c:pt idx="47">
                  <c:v>1.2432087663600937</c:v>
                </c:pt>
                <c:pt idx="48">
                  <c:v>1.2451374191528675</c:v>
                </c:pt>
                <c:pt idx="49">
                  <c:v>1.2472945145624363</c:v>
                </c:pt>
                <c:pt idx="50">
                  <c:v>1.248212316904695</c:v>
                </c:pt>
                <c:pt idx="51">
                  <c:v>1.2487340613957976</c:v>
                </c:pt>
                <c:pt idx="52">
                  <c:v>1.2483917986171738</c:v>
                </c:pt>
                <c:pt idx="53">
                  <c:v>1.2486624586748762</c:v>
                </c:pt>
                <c:pt idx="54">
                  <c:v>1.2495712203755662</c:v>
                </c:pt>
                <c:pt idx="55">
                  <c:v>1.2495324282065987</c:v>
                </c:pt>
                <c:pt idx="56">
                  <c:v>1.25</c:v>
                </c:pt>
                <c:pt idx="57">
                  <c:v>1.2487761641960675</c:v>
                </c:pt>
                <c:pt idx="58">
                  <c:v>1.2468728574470687</c:v>
                </c:pt>
                <c:pt idx="59">
                  <c:v>1.2443642790225951</c:v>
                </c:pt>
                <c:pt idx="60">
                  <c:v>1.24007022111815</c:v>
                </c:pt>
                <c:pt idx="61">
                  <c:v>1.2359229029974164</c:v>
                </c:pt>
                <c:pt idx="62">
                  <c:v>1.2293176896985012</c:v>
                </c:pt>
                <c:pt idx="63">
                  <c:v>1.2202593427669488</c:v>
                </c:pt>
                <c:pt idx="64">
                  <c:v>1.2094634481393987</c:v>
                </c:pt>
                <c:pt idx="65">
                  <c:v>1.1975824406194375</c:v>
                </c:pt>
                <c:pt idx="66">
                  <c:v>1.1836713691759675</c:v>
                </c:pt>
                <c:pt idx="67">
                  <c:v>1.1686078392140189</c:v>
                </c:pt>
                <c:pt idx="68">
                  <c:v>1.1525531939731712</c:v>
                </c:pt>
                <c:pt idx="69">
                  <c:v>1.1367323925673662</c:v>
                </c:pt>
                <c:pt idx="70">
                  <c:v>1.1180350308777651</c:v>
                </c:pt>
                <c:pt idx="71">
                  <c:v>1.0971464143967249</c:v>
                </c:pt>
                <c:pt idx="72">
                  <c:v>1.0752205820373701</c:v>
                </c:pt>
                <c:pt idx="73">
                  <c:v>1.0528237974344625</c:v>
                </c:pt>
                <c:pt idx="74">
                  <c:v>1.0288051020171638</c:v>
                </c:pt>
                <c:pt idx="75">
                  <c:v>1.0035212382846788</c:v>
                </c:pt>
                <c:pt idx="76">
                  <c:v>0.97795212025739997</c:v>
                </c:pt>
                <c:pt idx="77">
                  <c:v>0.95030449922632632</c:v>
                </c:pt>
                <c:pt idx="78">
                  <c:v>0.92291696407598756</c:v>
                </c:pt>
                <c:pt idx="79">
                  <c:v>0.89405455906780629</c:v>
                </c:pt>
                <c:pt idx="80">
                  <c:v>0.86277107163470756</c:v>
                </c:pt>
                <c:pt idx="81">
                  <c:v>0.83200078750552886</c:v>
                </c:pt>
                <c:pt idx="82">
                  <c:v>0.79963999030696742</c:v>
                </c:pt>
                <c:pt idx="83">
                  <c:v>0.76686418220158625</c:v>
                </c:pt>
                <c:pt idx="84">
                  <c:v>0.73270113190823116</c:v>
                </c:pt>
                <c:pt idx="85">
                  <c:v>0.69839930166510367</c:v>
                </c:pt>
                <c:pt idx="86">
                  <c:v>0.66352111568820493</c:v>
                </c:pt>
                <c:pt idx="87">
                  <c:v>0.62875350429917254</c:v>
                </c:pt>
                <c:pt idx="88">
                  <c:v>0.59341757646498627</c:v>
                </c:pt>
                <c:pt idx="89">
                  <c:v>0.55850013125385867</c:v>
                </c:pt>
                <c:pt idx="90">
                  <c:v>0.52429616363171994</c:v>
                </c:pt>
                <c:pt idx="91">
                  <c:v>0.49148043334045127</c:v>
                </c:pt>
                <c:pt idx="92">
                  <c:v>0.45858797277979751</c:v>
                </c:pt>
                <c:pt idx="93">
                  <c:v>0.42561899170757123</c:v>
                </c:pt>
                <c:pt idx="94">
                  <c:v>0.39435883853984621</c:v>
                </c:pt>
                <c:pt idx="95">
                  <c:v>0.36483527927768378</c:v>
                </c:pt>
                <c:pt idx="96">
                  <c:v>0.33664668161818623</c:v>
                </c:pt>
                <c:pt idx="97">
                  <c:v>0.30977813001905002</c:v>
                </c:pt>
                <c:pt idx="98">
                  <c:v>0.28276469604630627</c:v>
                </c:pt>
                <c:pt idx="99">
                  <c:v>0.26347726155251877</c:v>
                </c:pt>
                <c:pt idx="100">
                  <c:v>0.25351627549928252</c:v>
                </c:pt>
                <c:pt idx="101">
                  <c:v>0.23494215873621127</c:v>
                </c:pt>
                <c:pt idx="102">
                  <c:v>0.21403064588374501</c:v>
                </c:pt>
                <c:pt idx="103">
                  <c:v>0.19411805789426875</c:v>
                </c:pt>
                <c:pt idx="104">
                  <c:v>0.17397856344132251</c:v>
                </c:pt>
                <c:pt idx="105">
                  <c:v>0.15603705755566999</c:v>
                </c:pt>
                <c:pt idx="106">
                  <c:v>0.139581068917385</c:v>
                </c:pt>
                <c:pt idx="107">
                  <c:v>0.12425634465902176</c:v>
                </c:pt>
                <c:pt idx="108">
                  <c:v>0.10989832455511964</c:v>
                </c:pt>
                <c:pt idx="109">
                  <c:v>9.6633446316589502E-2</c:v>
                </c:pt>
                <c:pt idx="110">
                  <c:v>8.5244959646562757E-2</c:v>
                </c:pt>
                <c:pt idx="111">
                  <c:v>7.5338752964528133E-2</c:v>
                </c:pt>
                <c:pt idx="112">
                  <c:v>6.6915095879068492E-2</c:v>
                </c:pt>
                <c:pt idx="113">
                  <c:v>5.9724193893038499E-2</c:v>
                </c:pt>
                <c:pt idx="114">
                  <c:v>5.2873804600933251E-2</c:v>
                </c:pt>
                <c:pt idx="115">
                  <c:v>4.6491717664181871E-2</c:v>
                </c:pt>
                <c:pt idx="116">
                  <c:v>4.1681101660559994E-2</c:v>
                </c:pt>
                <c:pt idx="117">
                  <c:v>3.7494133060813249E-2</c:v>
                </c:pt>
                <c:pt idx="118">
                  <c:v>3.3243629544437124E-2</c:v>
                </c:pt>
                <c:pt idx="119">
                  <c:v>2.9627367465868124E-2</c:v>
                </c:pt>
                <c:pt idx="120">
                  <c:v>2.6647554986752878E-2</c:v>
                </c:pt>
                <c:pt idx="121">
                  <c:v>2.4211719294176252E-2</c:v>
                </c:pt>
                <c:pt idx="122">
                  <c:v>2.258988915766225E-2</c:v>
                </c:pt>
                <c:pt idx="123">
                  <c:v>2.1129501599165622E-2</c:v>
                </c:pt>
                <c:pt idx="124">
                  <c:v>2.0803618820889377E-2</c:v>
                </c:pt>
                <c:pt idx="125">
                  <c:v>2.1134301511835624E-2</c:v>
                </c:pt>
                <c:pt idx="126">
                  <c:v>2.1338260376015626E-2</c:v>
                </c:pt>
                <c:pt idx="127">
                  <c:v>2.1308696485496378E-2</c:v>
                </c:pt>
                <c:pt idx="128">
                  <c:v>2.19457937201455E-2</c:v>
                </c:pt>
                <c:pt idx="129">
                  <c:v>2.2548719495161122E-2</c:v>
                </c:pt>
                <c:pt idx="130">
                  <c:v>2.2790795418658749E-2</c:v>
                </c:pt>
                <c:pt idx="131">
                  <c:v>2.3497879875061748E-2</c:v>
                </c:pt>
                <c:pt idx="132">
                  <c:v>2.4336084329884124E-2</c:v>
                </c:pt>
                <c:pt idx="133">
                  <c:v>2.5782427320363999E-2</c:v>
                </c:pt>
                <c:pt idx="134">
                  <c:v>2.7343104860790002E-2</c:v>
                </c:pt>
                <c:pt idx="135">
                  <c:v>2.9152029563936002E-2</c:v>
                </c:pt>
                <c:pt idx="136">
                  <c:v>3.0204048945387127E-2</c:v>
                </c:pt>
                <c:pt idx="137">
                  <c:v>3.0889948676138999E-2</c:v>
                </c:pt>
                <c:pt idx="138">
                  <c:v>3.1521036738440249E-2</c:v>
                </c:pt>
                <c:pt idx="139">
                  <c:v>3.1628892146374127E-2</c:v>
                </c:pt>
                <c:pt idx="140">
                  <c:v>3.1049176854027999E-2</c:v>
                </c:pt>
                <c:pt idx="141">
                  <c:v>3.2303785791795749E-2</c:v>
                </c:pt>
                <c:pt idx="142">
                  <c:v>3.3825447959807999E-2</c:v>
                </c:pt>
                <c:pt idx="143">
                  <c:v>3.483005127252975E-2</c:v>
                </c:pt>
                <c:pt idx="144">
                  <c:v>3.6037196033037254E-2</c:v>
                </c:pt>
                <c:pt idx="145">
                  <c:v>3.7346933544019127E-2</c:v>
                </c:pt>
                <c:pt idx="146">
                  <c:v>3.8486013537549255E-2</c:v>
                </c:pt>
                <c:pt idx="147">
                  <c:v>3.8832515533684879E-2</c:v>
                </c:pt>
                <c:pt idx="148">
                  <c:v>3.8880039766397999E-2</c:v>
                </c:pt>
                <c:pt idx="149">
                  <c:v>3.8619318899165998E-2</c:v>
                </c:pt>
                <c:pt idx="150">
                  <c:v>3.8724743531910501E-2</c:v>
                </c:pt>
                <c:pt idx="151">
                  <c:v>3.9035571793590004E-2</c:v>
                </c:pt>
                <c:pt idx="152">
                  <c:v>3.8906375295774377E-2</c:v>
                </c:pt>
                <c:pt idx="153">
                  <c:v>3.8672371912949623E-2</c:v>
                </c:pt>
                <c:pt idx="154">
                  <c:v>3.8594033499074622E-2</c:v>
                </c:pt>
                <c:pt idx="155">
                  <c:v>3.8541935874682E-2</c:v>
                </c:pt>
                <c:pt idx="156">
                  <c:v>3.8335925915216125E-2</c:v>
                </c:pt>
                <c:pt idx="157">
                  <c:v>3.8315833645544126E-2</c:v>
                </c:pt>
                <c:pt idx="158">
                  <c:v>3.8732363268369749E-2</c:v>
                </c:pt>
                <c:pt idx="159">
                  <c:v>3.8764057732474752E-2</c:v>
                </c:pt>
                <c:pt idx="160">
                  <c:v>3.8685874934722378E-2</c:v>
                </c:pt>
                <c:pt idx="161">
                  <c:v>3.8850051208318373E-2</c:v>
                </c:pt>
                <c:pt idx="162">
                  <c:v>3.8951288203545875E-2</c:v>
                </c:pt>
                <c:pt idx="163">
                  <c:v>3.8915775158313876E-2</c:v>
                </c:pt>
                <c:pt idx="164">
                  <c:v>3.8779876138909375E-2</c:v>
                </c:pt>
                <c:pt idx="165">
                  <c:v>3.8760330001171878E-2</c:v>
                </c:pt>
                <c:pt idx="166">
                  <c:v>3.9029429378504503E-2</c:v>
                </c:pt>
                <c:pt idx="167">
                  <c:v>3.9393625983763628E-2</c:v>
                </c:pt>
                <c:pt idx="168">
                  <c:v>3.9004114066755254E-2</c:v>
                </c:pt>
                <c:pt idx="169">
                  <c:v>3.8750836499399754E-2</c:v>
                </c:pt>
                <c:pt idx="170">
                  <c:v>3.8830724671818251E-2</c:v>
                </c:pt>
                <c:pt idx="171">
                  <c:v>3.8884095170587121E-2</c:v>
                </c:pt>
                <c:pt idx="172">
                  <c:v>3.8397823202739871E-2</c:v>
                </c:pt>
                <c:pt idx="173">
                  <c:v>3.8465784476273752E-2</c:v>
                </c:pt>
                <c:pt idx="174">
                  <c:v>3.8650298358383253E-2</c:v>
                </c:pt>
                <c:pt idx="175">
                  <c:v>3.88778514515285E-2</c:v>
                </c:pt>
                <c:pt idx="176">
                  <c:v>3.8962634901816624E-2</c:v>
                </c:pt>
                <c:pt idx="177">
                  <c:v>3.8766813203933749E-2</c:v>
                </c:pt>
                <c:pt idx="178">
                  <c:v>3.9083901695232126E-2</c:v>
                </c:pt>
                <c:pt idx="179">
                  <c:v>3.8896827727721878E-2</c:v>
                </c:pt>
                <c:pt idx="180">
                  <c:v>3.9012663583948753E-2</c:v>
                </c:pt>
                <c:pt idx="181">
                  <c:v>3.894370130968787E-2</c:v>
                </c:pt>
                <c:pt idx="182">
                  <c:v>3.8913204759907248E-2</c:v>
                </c:pt>
                <c:pt idx="183">
                  <c:v>3.9138098978557377E-2</c:v>
                </c:pt>
                <c:pt idx="184">
                  <c:v>3.9150560680142256E-2</c:v>
                </c:pt>
                <c:pt idx="185">
                  <c:v>3.9135031054007133E-2</c:v>
                </c:pt>
                <c:pt idx="186">
                  <c:v>3.9143125943444247E-2</c:v>
                </c:pt>
                <c:pt idx="187">
                  <c:v>3.9191518136684998E-2</c:v>
                </c:pt>
                <c:pt idx="188">
                  <c:v>3.9048270895789376E-2</c:v>
                </c:pt>
                <c:pt idx="189">
                  <c:v>3.8887372395061501E-2</c:v>
                </c:pt>
                <c:pt idx="190">
                  <c:v>3.8702795383643129E-2</c:v>
                </c:pt>
                <c:pt idx="191">
                  <c:v>3.8777164926657753E-2</c:v>
                </c:pt>
                <c:pt idx="192">
                  <c:v>3.8847202853524623E-2</c:v>
                </c:pt>
                <c:pt idx="193">
                  <c:v>3.8686263514180121E-2</c:v>
                </c:pt>
                <c:pt idx="194">
                  <c:v>3.8355891345650248E-2</c:v>
                </c:pt>
                <c:pt idx="195">
                  <c:v>3.8450639931055623E-2</c:v>
                </c:pt>
                <c:pt idx="196">
                  <c:v>3.8351762384680625E-2</c:v>
                </c:pt>
                <c:pt idx="197">
                  <c:v>3.8235299692242125E-2</c:v>
                </c:pt>
                <c:pt idx="198">
                  <c:v>3.8496912354344624E-2</c:v>
                </c:pt>
                <c:pt idx="199">
                  <c:v>3.8609780753423251E-2</c:v>
                </c:pt>
                <c:pt idx="200">
                  <c:v>3.8844005459320374E-2</c:v>
                </c:pt>
                <c:pt idx="201">
                  <c:v>3.8814828189783129E-2</c:v>
                </c:pt>
                <c:pt idx="202">
                  <c:v>3.8667819831086248E-2</c:v>
                </c:pt>
                <c:pt idx="203">
                  <c:v>3.8565549680681627E-2</c:v>
                </c:pt>
                <c:pt idx="204">
                  <c:v>3.8669627411140252E-2</c:v>
                </c:pt>
                <c:pt idx="205">
                  <c:v>3.8553313947252997E-2</c:v>
                </c:pt>
                <c:pt idx="206">
                  <c:v>3.8524808257389374E-2</c:v>
                </c:pt>
                <c:pt idx="207">
                  <c:v>3.8336149457701627E-2</c:v>
                </c:pt>
                <c:pt idx="208">
                  <c:v>3.8152399757059627E-2</c:v>
                </c:pt>
                <c:pt idx="209">
                  <c:v>3.8443169466447755E-2</c:v>
                </c:pt>
                <c:pt idx="210">
                  <c:v>3.8489288057086249E-2</c:v>
                </c:pt>
                <c:pt idx="211">
                  <c:v>3.8296222619824002E-2</c:v>
                </c:pt>
                <c:pt idx="212">
                  <c:v>3.85182373028395E-2</c:v>
                </c:pt>
                <c:pt idx="213">
                  <c:v>3.8493510540497627E-2</c:v>
                </c:pt>
                <c:pt idx="214">
                  <c:v>3.8449619275544751E-2</c:v>
                </c:pt>
                <c:pt idx="215">
                  <c:v>3.8418320323270624E-2</c:v>
                </c:pt>
                <c:pt idx="216">
                  <c:v>3.840187769719175E-2</c:v>
                </c:pt>
                <c:pt idx="217">
                  <c:v>3.8367441896393129E-2</c:v>
                </c:pt>
                <c:pt idx="218">
                  <c:v>3.8264646394812876E-2</c:v>
                </c:pt>
                <c:pt idx="219">
                  <c:v>3.8291544746974375E-2</c:v>
                </c:pt>
                <c:pt idx="220">
                  <c:v>3.8082071301794376E-2</c:v>
                </c:pt>
                <c:pt idx="221">
                  <c:v>3.7965655743783001E-2</c:v>
                </c:pt>
                <c:pt idx="222">
                  <c:v>3.7920769202127877E-2</c:v>
                </c:pt>
                <c:pt idx="223">
                  <c:v>3.7825852000041002E-2</c:v>
                </c:pt>
                <c:pt idx="224">
                  <c:v>3.7871966211708005E-2</c:v>
                </c:pt>
                <c:pt idx="225">
                  <c:v>3.7963356937015122E-2</c:v>
                </c:pt>
                <c:pt idx="226">
                  <c:v>3.8021767751704627E-2</c:v>
                </c:pt>
                <c:pt idx="227">
                  <c:v>3.8034625546870496E-2</c:v>
                </c:pt>
                <c:pt idx="228">
                  <c:v>3.7897545687733125E-2</c:v>
                </c:pt>
                <c:pt idx="229">
                  <c:v>3.7696289173678746E-2</c:v>
                </c:pt>
                <c:pt idx="230">
                  <c:v>3.7777496304981999E-2</c:v>
                </c:pt>
                <c:pt idx="231">
                  <c:v>3.7899703559162376E-2</c:v>
                </c:pt>
                <c:pt idx="232">
                  <c:v>3.8054195594301621E-2</c:v>
                </c:pt>
                <c:pt idx="233">
                  <c:v>3.8191564107525999E-2</c:v>
                </c:pt>
                <c:pt idx="234">
                  <c:v>3.8135230359522376E-2</c:v>
                </c:pt>
                <c:pt idx="235">
                  <c:v>3.8277374872804248E-2</c:v>
                </c:pt>
                <c:pt idx="236">
                  <c:v>3.8020236976192875E-2</c:v>
                </c:pt>
                <c:pt idx="237">
                  <c:v>3.7981882386945373E-2</c:v>
                </c:pt>
                <c:pt idx="238">
                  <c:v>3.8006594058589374E-2</c:v>
                </c:pt>
                <c:pt idx="239">
                  <c:v>3.8015195603220878E-2</c:v>
                </c:pt>
                <c:pt idx="240">
                  <c:v>3.8028902723374745E-2</c:v>
                </c:pt>
                <c:pt idx="241">
                  <c:v>3.8128721974127255E-2</c:v>
                </c:pt>
                <c:pt idx="242">
                  <c:v>3.8143377618057375E-2</c:v>
                </c:pt>
                <c:pt idx="243">
                  <c:v>3.8211110101919001E-2</c:v>
                </c:pt>
                <c:pt idx="244">
                  <c:v>3.8143391459446126E-2</c:v>
                </c:pt>
                <c:pt idx="245">
                  <c:v>3.8132567776434499E-2</c:v>
                </c:pt>
                <c:pt idx="246">
                  <c:v>3.8120625114534873E-2</c:v>
                </c:pt>
                <c:pt idx="247">
                  <c:v>3.8191088489477124E-2</c:v>
                </c:pt>
                <c:pt idx="248">
                  <c:v>3.8020489631007251E-2</c:v>
                </c:pt>
                <c:pt idx="249">
                  <c:v>3.7926303035725251E-2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0.26003420653748099</c:v>
                </c:pt>
                <c:pt idx="1">
                  <c:v>0.27012180665130225</c:v>
                </c:pt>
                <c:pt idx="2">
                  <c:v>0.28167724561545299</c:v>
                </c:pt>
                <c:pt idx="3">
                  <c:v>0.29419459595786174</c:v>
                </c:pt>
                <c:pt idx="4">
                  <c:v>0.30769302225841727</c:v>
                </c:pt>
                <c:pt idx="5">
                  <c:v>0.32230554368415376</c:v>
                </c:pt>
                <c:pt idx="6">
                  <c:v>0.33700279517704351</c:v>
                </c:pt>
                <c:pt idx="7">
                  <c:v>0.35245188514372272</c:v>
                </c:pt>
                <c:pt idx="8">
                  <c:v>0.36844302258626099</c:v>
                </c:pt>
                <c:pt idx="9">
                  <c:v>0.38447588892782769</c:v>
                </c:pt>
                <c:pt idx="10">
                  <c:v>0.40054336549482977</c:v>
                </c:pt>
                <c:pt idx="11">
                  <c:v>0.41600638898724823</c:v>
                </c:pt>
                <c:pt idx="12">
                  <c:v>0.43181173193728722</c:v>
                </c:pt>
                <c:pt idx="13">
                  <c:v>0.44779314154018723</c:v>
                </c:pt>
                <c:pt idx="14">
                  <c:v>0.46361549003010449</c:v>
                </c:pt>
                <c:pt idx="15">
                  <c:v>0.47920793087579849</c:v>
                </c:pt>
                <c:pt idx="16">
                  <c:v>0.49398393268619178</c:v>
                </c:pt>
                <c:pt idx="17">
                  <c:v>0.50885649853120052</c:v>
                </c:pt>
                <c:pt idx="18">
                  <c:v>0.52342513979221728</c:v>
                </c:pt>
                <c:pt idx="19">
                  <c:v>0.53758538017548074</c:v>
                </c:pt>
                <c:pt idx="20">
                  <c:v>0.55199324359550028</c:v>
                </c:pt>
                <c:pt idx="21">
                  <c:v>0.56589257472058718</c:v>
                </c:pt>
                <c:pt idx="22">
                  <c:v>0.57885238819748019</c:v>
                </c:pt>
                <c:pt idx="23">
                  <c:v>0.59179482972746023</c:v>
                </c:pt>
                <c:pt idx="24">
                  <c:v>0.60452249730532048</c:v>
                </c:pt>
                <c:pt idx="25">
                  <c:v>0.61689919218610267</c:v>
                </c:pt>
                <c:pt idx="26">
                  <c:v>0.62852755056268206</c:v>
                </c:pt>
                <c:pt idx="27">
                  <c:v>0.63961405475850008</c:v>
                </c:pt>
                <c:pt idx="28">
                  <c:v>0.65069130805372266</c:v>
                </c:pt>
                <c:pt idx="29">
                  <c:v>0.66067602489318678</c:v>
                </c:pt>
                <c:pt idx="30">
                  <c:v>0.66939540235668671</c:v>
                </c:pt>
                <c:pt idx="31">
                  <c:v>0.67764101262577192</c:v>
                </c:pt>
                <c:pt idx="32">
                  <c:v>0.68524212323453548</c:v>
                </c:pt>
                <c:pt idx="33">
                  <c:v>0.69247543793622457</c:v>
                </c:pt>
                <c:pt idx="34">
                  <c:v>0.69957125910808493</c:v>
                </c:pt>
                <c:pt idx="35">
                  <c:v>0.7068617630659958</c:v>
                </c:pt>
                <c:pt idx="36">
                  <c:v>0.71292617658994195</c:v>
                </c:pt>
                <c:pt idx="37">
                  <c:v>0.71836858721154373</c:v>
                </c:pt>
                <c:pt idx="38">
                  <c:v>0.72276429922677521</c:v>
                </c:pt>
                <c:pt idx="39">
                  <c:v>0.72651632007909672</c:v>
                </c:pt>
                <c:pt idx="40">
                  <c:v>0.73024100565389027</c:v>
                </c:pt>
                <c:pt idx="41">
                  <c:v>0.73314632460659479</c:v>
                </c:pt>
                <c:pt idx="42">
                  <c:v>0.73519297883812951</c:v>
                </c:pt>
                <c:pt idx="43">
                  <c:v>0.73801852731263851</c:v>
                </c:pt>
                <c:pt idx="44">
                  <c:v>0.74029379328108447</c:v>
                </c:pt>
                <c:pt idx="45">
                  <c:v>0.7424496548993107</c:v>
                </c:pt>
                <c:pt idx="46">
                  <c:v>0.74434923692915933</c:v>
                </c:pt>
                <c:pt idx="47">
                  <c:v>0.74592525981605629</c:v>
                </c:pt>
                <c:pt idx="48">
                  <c:v>0.74708245149172048</c:v>
                </c:pt>
                <c:pt idx="49">
                  <c:v>0.74837670873746176</c:v>
                </c:pt>
                <c:pt idx="50">
                  <c:v>0.74892739014281706</c:v>
                </c:pt>
                <c:pt idx="51">
                  <c:v>0.74924043683747854</c:v>
                </c:pt>
                <c:pt idx="52">
                  <c:v>0.74903507917030421</c:v>
                </c:pt>
                <c:pt idx="53">
                  <c:v>0.74919747520492574</c:v>
                </c:pt>
                <c:pt idx="54">
                  <c:v>0.74974273222533983</c:v>
                </c:pt>
                <c:pt idx="55">
                  <c:v>0.74971945692395925</c:v>
                </c:pt>
                <c:pt idx="56">
                  <c:v>0.75</c:v>
                </c:pt>
                <c:pt idx="57">
                  <c:v>0.74926569851764047</c:v>
                </c:pt>
                <c:pt idx="58">
                  <c:v>0.74812371446824122</c:v>
                </c:pt>
                <c:pt idx="59">
                  <c:v>0.74661856741355703</c:v>
                </c:pt>
                <c:pt idx="60">
                  <c:v>0.74404213267088992</c:v>
                </c:pt>
                <c:pt idx="61">
                  <c:v>0.74155374179844979</c:v>
                </c:pt>
                <c:pt idx="62">
                  <c:v>0.73759061381910074</c:v>
                </c:pt>
                <c:pt idx="63">
                  <c:v>0.73215560566016924</c:v>
                </c:pt>
                <c:pt idx="64">
                  <c:v>0.72567806888363928</c:v>
                </c:pt>
                <c:pt idx="65">
                  <c:v>0.71854946437166256</c:v>
                </c:pt>
                <c:pt idx="66">
                  <c:v>0.71020282150558045</c:v>
                </c:pt>
                <c:pt idx="67">
                  <c:v>0.70116470352841131</c:v>
                </c:pt>
                <c:pt idx="68">
                  <c:v>0.69153191638390266</c:v>
                </c:pt>
                <c:pt idx="69">
                  <c:v>0.68203943554041979</c:v>
                </c:pt>
                <c:pt idx="70">
                  <c:v>0.67082101852665899</c:v>
                </c:pt>
                <c:pt idx="71">
                  <c:v>0.65828784863803502</c:v>
                </c:pt>
                <c:pt idx="72">
                  <c:v>0.64513234922242202</c:v>
                </c:pt>
                <c:pt idx="73">
                  <c:v>0.63169427846067749</c:v>
                </c:pt>
                <c:pt idx="74">
                  <c:v>0.61728306121029819</c:v>
                </c:pt>
                <c:pt idx="75">
                  <c:v>0.6021127429708073</c:v>
                </c:pt>
                <c:pt idx="76">
                  <c:v>0.58677127215444003</c:v>
                </c:pt>
                <c:pt idx="77">
                  <c:v>0.5701826995357957</c:v>
                </c:pt>
                <c:pt idx="78">
                  <c:v>0.55375017844559249</c:v>
                </c:pt>
                <c:pt idx="79">
                  <c:v>0.53643273544068382</c:v>
                </c:pt>
                <c:pt idx="80">
                  <c:v>0.51766264298082454</c:v>
                </c:pt>
                <c:pt idx="81">
                  <c:v>0.49920047250331728</c:v>
                </c:pt>
                <c:pt idx="82">
                  <c:v>0.4797839941841805</c:v>
                </c:pt>
                <c:pt idx="83">
                  <c:v>0.46011850932095172</c:v>
                </c:pt>
                <c:pt idx="84">
                  <c:v>0.43962067914493874</c:v>
                </c:pt>
                <c:pt idx="85">
                  <c:v>0.41903958099906224</c:v>
                </c:pt>
                <c:pt idx="86">
                  <c:v>0.398112669412923</c:v>
                </c:pt>
                <c:pt idx="87">
                  <c:v>0.37725210257950348</c:v>
                </c:pt>
                <c:pt idx="88">
                  <c:v>0.35605054587899176</c:v>
                </c:pt>
                <c:pt idx="89">
                  <c:v>0.33510007875231523</c:v>
                </c:pt>
                <c:pt idx="90">
                  <c:v>0.31457769817903197</c:v>
                </c:pt>
                <c:pt idx="91">
                  <c:v>0.29488826000427076</c:v>
                </c:pt>
                <c:pt idx="92">
                  <c:v>0.27515278366787849</c:v>
                </c:pt>
                <c:pt idx="93">
                  <c:v>0.25537139502454276</c:v>
                </c:pt>
                <c:pt idx="94">
                  <c:v>0.23661530312390774</c:v>
                </c:pt>
                <c:pt idx="95">
                  <c:v>0.21890116756661027</c:v>
                </c:pt>
                <c:pt idx="96">
                  <c:v>0.20198800897091174</c:v>
                </c:pt>
                <c:pt idx="97">
                  <c:v>0.18586687801143001</c:v>
                </c:pt>
                <c:pt idx="98">
                  <c:v>0.16965881762778376</c:v>
                </c:pt>
                <c:pt idx="99">
                  <c:v>0.15808635693151124</c:v>
                </c:pt>
                <c:pt idx="100">
                  <c:v>0.15210976529956949</c:v>
                </c:pt>
                <c:pt idx="101">
                  <c:v>0.14096529524172674</c:v>
                </c:pt>
                <c:pt idx="102">
                  <c:v>0.12841838753024701</c:v>
                </c:pt>
                <c:pt idx="103">
                  <c:v>0.11647083473656125</c:v>
                </c:pt>
                <c:pt idx="104">
                  <c:v>0.10438713806479349</c:v>
                </c:pt>
                <c:pt idx="105">
                  <c:v>9.3622234533402002E-2</c:v>
                </c:pt>
                <c:pt idx="106">
                  <c:v>8.3748641350431002E-2</c:v>
                </c:pt>
                <c:pt idx="107">
                  <c:v>7.4553806795413055E-2</c:v>
                </c:pt>
                <c:pt idx="108">
                  <c:v>6.5938994733071771E-2</c:v>
                </c:pt>
                <c:pt idx="109">
                  <c:v>5.7980067789953696E-2</c:v>
                </c:pt>
                <c:pt idx="110">
                  <c:v>5.114697578793765E-2</c:v>
                </c:pt>
                <c:pt idx="111">
                  <c:v>4.5203251778716876E-2</c:v>
                </c:pt>
                <c:pt idx="112">
                  <c:v>4.01490575274411E-2</c:v>
                </c:pt>
                <c:pt idx="113">
                  <c:v>3.5834516335823102E-2</c:v>
                </c:pt>
                <c:pt idx="114">
                  <c:v>3.1724282760559948E-2</c:v>
                </c:pt>
                <c:pt idx="115">
                  <c:v>2.7895030598509125E-2</c:v>
                </c:pt>
                <c:pt idx="116">
                  <c:v>2.5008660996335998E-2</c:v>
                </c:pt>
                <c:pt idx="117">
                  <c:v>2.2496479836487948E-2</c:v>
                </c:pt>
                <c:pt idx="118">
                  <c:v>1.9946177726662274E-2</c:v>
                </c:pt>
                <c:pt idx="119">
                  <c:v>1.7776420479520876E-2</c:v>
                </c:pt>
                <c:pt idx="120">
                  <c:v>1.5988532992051725E-2</c:v>
                </c:pt>
                <c:pt idx="121">
                  <c:v>1.452703157650575E-2</c:v>
                </c:pt>
                <c:pt idx="122">
                  <c:v>1.355393349459735E-2</c:v>
                </c:pt>
                <c:pt idx="123">
                  <c:v>1.2677700959499374E-2</c:v>
                </c:pt>
                <c:pt idx="124">
                  <c:v>1.2482171292533626E-2</c:v>
                </c:pt>
                <c:pt idx="125">
                  <c:v>1.2680580907101375E-2</c:v>
                </c:pt>
                <c:pt idx="126">
                  <c:v>1.2802956225609376E-2</c:v>
                </c:pt>
                <c:pt idx="127">
                  <c:v>1.2785217891297825E-2</c:v>
                </c:pt>
                <c:pt idx="128">
                  <c:v>1.3167476232087302E-2</c:v>
                </c:pt>
                <c:pt idx="129">
                  <c:v>1.3529231697096675E-2</c:v>
                </c:pt>
                <c:pt idx="130">
                  <c:v>1.3674477251195249E-2</c:v>
                </c:pt>
                <c:pt idx="131">
                  <c:v>1.4098727925037049E-2</c:v>
                </c:pt>
                <c:pt idx="132">
                  <c:v>1.4601650597930473E-2</c:v>
                </c:pt>
                <c:pt idx="133">
                  <c:v>1.54694563922184E-2</c:v>
                </c:pt>
                <c:pt idx="134">
                  <c:v>1.6405862916474001E-2</c:v>
                </c:pt>
                <c:pt idx="135">
                  <c:v>1.7491217738361601E-2</c:v>
                </c:pt>
                <c:pt idx="136">
                  <c:v>1.8122429367232275E-2</c:v>
                </c:pt>
                <c:pt idx="137">
                  <c:v>1.8533969205683398E-2</c:v>
                </c:pt>
                <c:pt idx="138">
                  <c:v>1.891262204306415E-2</c:v>
                </c:pt>
                <c:pt idx="139">
                  <c:v>1.8977335287824474E-2</c:v>
                </c:pt>
                <c:pt idx="140">
                  <c:v>1.8629506112416802E-2</c:v>
                </c:pt>
                <c:pt idx="141">
                  <c:v>1.9382271475077449E-2</c:v>
                </c:pt>
                <c:pt idx="142">
                  <c:v>2.0295268775884799E-2</c:v>
                </c:pt>
                <c:pt idx="143">
                  <c:v>2.0898030763517851E-2</c:v>
                </c:pt>
                <c:pt idx="144">
                  <c:v>2.1622317619822352E-2</c:v>
                </c:pt>
                <c:pt idx="145">
                  <c:v>2.2408160126411475E-2</c:v>
                </c:pt>
                <c:pt idx="146">
                  <c:v>2.3091608122529552E-2</c:v>
                </c:pt>
                <c:pt idx="147">
                  <c:v>2.3299509320210927E-2</c:v>
                </c:pt>
                <c:pt idx="148">
                  <c:v>2.3328023859838801E-2</c:v>
                </c:pt>
                <c:pt idx="149">
                  <c:v>2.31715913394996E-2</c:v>
                </c:pt>
                <c:pt idx="150">
                  <c:v>2.32348461191463E-2</c:v>
                </c:pt>
                <c:pt idx="151">
                  <c:v>2.3421343076154E-2</c:v>
                </c:pt>
                <c:pt idx="152">
                  <c:v>2.3343825177464625E-2</c:v>
                </c:pt>
                <c:pt idx="153">
                  <c:v>2.3203423147769776E-2</c:v>
                </c:pt>
                <c:pt idx="154">
                  <c:v>2.3156420099444776E-2</c:v>
                </c:pt>
                <c:pt idx="155">
                  <c:v>2.3125161524809201E-2</c:v>
                </c:pt>
                <c:pt idx="156">
                  <c:v>2.3001555549129672E-2</c:v>
                </c:pt>
                <c:pt idx="157">
                  <c:v>2.2989500187326477E-2</c:v>
                </c:pt>
                <c:pt idx="158">
                  <c:v>2.3239417961021851E-2</c:v>
                </c:pt>
                <c:pt idx="159">
                  <c:v>2.3258434639484848E-2</c:v>
                </c:pt>
                <c:pt idx="160">
                  <c:v>2.3211524960833424E-2</c:v>
                </c:pt>
                <c:pt idx="161">
                  <c:v>2.3310030724991024E-2</c:v>
                </c:pt>
                <c:pt idx="162">
                  <c:v>2.3370772922127525E-2</c:v>
                </c:pt>
                <c:pt idx="163">
                  <c:v>2.3349465094988323E-2</c:v>
                </c:pt>
                <c:pt idx="164">
                  <c:v>2.3267925683345625E-2</c:v>
                </c:pt>
                <c:pt idx="165">
                  <c:v>2.3256198000703124E-2</c:v>
                </c:pt>
                <c:pt idx="166">
                  <c:v>2.3417657627102701E-2</c:v>
                </c:pt>
                <c:pt idx="167">
                  <c:v>2.3636175590258175E-2</c:v>
                </c:pt>
                <c:pt idx="168">
                  <c:v>2.3402468440053149E-2</c:v>
                </c:pt>
                <c:pt idx="169">
                  <c:v>2.3250501899639852E-2</c:v>
                </c:pt>
                <c:pt idx="170">
                  <c:v>2.3298434803090948E-2</c:v>
                </c:pt>
                <c:pt idx="171">
                  <c:v>2.3330457102352275E-2</c:v>
                </c:pt>
                <c:pt idx="172">
                  <c:v>2.3038693921643923E-2</c:v>
                </c:pt>
                <c:pt idx="173">
                  <c:v>2.3079470685764249E-2</c:v>
                </c:pt>
                <c:pt idx="174">
                  <c:v>2.3190179015029951E-2</c:v>
                </c:pt>
                <c:pt idx="175">
                  <c:v>2.3326710870917103E-2</c:v>
                </c:pt>
                <c:pt idx="176">
                  <c:v>2.3377580941089975E-2</c:v>
                </c:pt>
                <c:pt idx="177">
                  <c:v>2.3260087922360249E-2</c:v>
                </c:pt>
                <c:pt idx="178">
                  <c:v>2.3450341017139276E-2</c:v>
                </c:pt>
                <c:pt idx="179">
                  <c:v>2.3338096636633124E-2</c:v>
                </c:pt>
                <c:pt idx="180">
                  <c:v>2.340759815036925E-2</c:v>
                </c:pt>
                <c:pt idx="181">
                  <c:v>2.3366220785812724E-2</c:v>
                </c:pt>
                <c:pt idx="182">
                  <c:v>2.334792285594435E-2</c:v>
                </c:pt>
                <c:pt idx="183">
                  <c:v>2.3482859387134424E-2</c:v>
                </c:pt>
                <c:pt idx="184">
                  <c:v>2.3490336408085351E-2</c:v>
                </c:pt>
                <c:pt idx="185">
                  <c:v>2.3481018632404278E-2</c:v>
                </c:pt>
                <c:pt idx="186">
                  <c:v>2.3485875566066551E-2</c:v>
                </c:pt>
                <c:pt idx="187">
                  <c:v>2.3514910882010999E-2</c:v>
                </c:pt>
                <c:pt idx="188">
                  <c:v>2.3428962537473626E-2</c:v>
                </c:pt>
                <c:pt idx="189">
                  <c:v>2.3332423437036898E-2</c:v>
                </c:pt>
                <c:pt idx="190">
                  <c:v>2.3221677230185877E-2</c:v>
                </c:pt>
                <c:pt idx="191">
                  <c:v>2.3266298955994649E-2</c:v>
                </c:pt>
                <c:pt idx="192">
                  <c:v>2.3308321712114777E-2</c:v>
                </c:pt>
                <c:pt idx="193">
                  <c:v>2.3211758108508073E-2</c:v>
                </c:pt>
                <c:pt idx="194">
                  <c:v>2.301353480739015E-2</c:v>
                </c:pt>
                <c:pt idx="195">
                  <c:v>2.3070383958633374E-2</c:v>
                </c:pt>
                <c:pt idx="196">
                  <c:v>2.3011057430808377E-2</c:v>
                </c:pt>
                <c:pt idx="197">
                  <c:v>2.2941179815345276E-2</c:v>
                </c:pt>
                <c:pt idx="198">
                  <c:v>2.3098147412606775E-2</c:v>
                </c:pt>
                <c:pt idx="199">
                  <c:v>2.3165868452053949E-2</c:v>
                </c:pt>
                <c:pt idx="200">
                  <c:v>2.3306403275592226E-2</c:v>
                </c:pt>
                <c:pt idx="201">
                  <c:v>2.3288896913869876E-2</c:v>
                </c:pt>
                <c:pt idx="202">
                  <c:v>2.3200691898651749E-2</c:v>
                </c:pt>
                <c:pt idx="203">
                  <c:v>2.3139329808408975E-2</c:v>
                </c:pt>
                <c:pt idx="204">
                  <c:v>2.3201776446684148E-2</c:v>
                </c:pt>
                <c:pt idx="205">
                  <c:v>2.31319883683518E-2</c:v>
                </c:pt>
                <c:pt idx="206">
                  <c:v>2.3114884954433625E-2</c:v>
                </c:pt>
                <c:pt idx="207">
                  <c:v>2.3001689674620976E-2</c:v>
                </c:pt>
                <c:pt idx="208">
                  <c:v>2.2891439854235775E-2</c:v>
                </c:pt>
                <c:pt idx="209">
                  <c:v>2.3065901679868651E-2</c:v>
                </c:pt>
                <c:pt idx="210">
                  <c:v>2.3093572834251751E-2</c:v>
                </c:pt>
                <c:pt idx="211">
                  <c:v>2.29777335718944E-2</c:v>
                </c:pt>
                <c:pt idx="212">
                  <c:v>2.3110942381703699E-2</c:v>
                </c:pt>
                <c:pt idx="213">
                  <c:v>2.3096106324298576E-2</c:v>
                </c:pt>
                <c:pt idx="214">
                  <c:v>2.3069771565326851E-2</c:v>
                </c:pt>
                <c:pt idx="215">
                  <c:v>2.3050992193962373E-2</c:v>
                </c:pt>
                <c:pt idx="216">
                  <c:v>2.3041126618315047E-2</c:v>
                </c:pt>
                <c:pt idx="217">
                  <c:v>2.3020465137835875E-2</c:v>
                </c:pt>
                <c:pt idx="218">
                  <c:v>2.2958787836887727E-2</c:v>
                </c:pt>
                <c:pt idx="219">
                  <c:v>2.2974926848184626E-2</c:v>
                </c:pt>
                <c:pt idx="220">
                  <c:v>2.2849242781076626E-2</c:v>
                </c:pt>
                <c:pt idx="221">
                  <c:v>2.2779393446269801E-2</c:v>
                </c:pt>
                <c:pt idx="222">
                  <c:v>2.2752461521276725E-2</c:v>
                </c:pt>
                <c:pt idx="223">
                  <c:v>2.2695511200024599E-2</c:v>
                </c:pt>
                <c:pt idx="224">
                  <c:v>2.2723179727024801E-2</c:v>
                </c:pt>
                <c:pt idx="225">
                  <c:v>2.2778014162209075E-2</c:v>
                </c:pt>
                <c:pt idx="226">
                  <c:v>2.2813060651022773E-2</c:v>
                </c:pt>
                <c:pt idx="227">
                  <c:v>2.2820775328122298E-2</c:v>
                </c:pt>
                <c:pt idx="228">
                  <c:v>2.2738527412639875E-2</c:v>
                </c:pt>
                <c:pt idx="229">
                  <c:v>2.261777350420725E-2</c:v>
                </c:pt>
                <c:pt idx="230">
                  <c:v>2.2666497782989202E-2</c:v>
                </c:pt>
                <c:pt idx="231">
                  <c:v>2.2739822135497426E-2</c:v>
                </c:pt>
                <c:pt idx="232">
                  <c:v>2.2832517356580973E-2</c:v>
                </c:pt>
                <c:pt idx="233">
                  <c:v>2.2914938464515602E-2</c:v>
                </c:pt>
                <c:pt idx="234">
                  <c:v>2.2881138215713425E-2</c:v>
                </c:pt>
                <c:pt idx="235">
                  <c:v>2.296642492368255E-2</c:v>
                </c:pt>
                <c:pt idx="236">
                  <c:v>2.2812142185715725E-2</c:v>
                </c:pt>
                <c:pt idx="237">
                  <c:v>2.2789129432167224E-2</c:v>
                </c:pt>
                <c:pt idx="238">
                  <c:v>2.2803956435153625E-2</c:v>
                </c:pt>
                <c:pt idx="239">
                  <c:v>2.2809117361932526E-2</c:v>
                </c:pt>
                <c:pt idx="240">
                  <c:v>2.2817341634024848E-2</c:v>
                </c:pt>
                <c:pt idx="241">
                  <c:v>2.2877233184476351E-2</c:v>
                </c:pt>
                <c:pt idx="242">
                  <c:v>2.2886026570834425E-2</c:v>
                </c:pt>
                <c:pt idx="243">
                  <c:v>2.2926666061151402E-2</c:v>
                </c:pt>
                <c:pt idx="244">
                  <c:v>2.2886034875667677E-2</c:v>
                </c:pt>
                <c:pt idx="245">
                  <c:v>2.28795406658607E-2</c:v>
                </c:pt>
                <c:pt idx="246">
                  <c:v>2.2872375068720925E-2</c:v>
                </c:pt>
                <c:pt idx="247">
                  <c:v>2.2914653093686274E-2</c:v>
                </c:pt>
                <c:pt idx="248">
                  <c:v>2.2812293778604352E-2</c:v>
                </c:pt>
                <c:pt idx="249">
                  <c:v>2.2755781821435152E-2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0.426772412632697</c:v>
                      </c:pt>
                      <c:pt idx="1">
                        <c:v>0.4433283476982201</c:v>
                      </c:pt>
                      <c:pt idx="2">
                        <c:v>0.46229332400432643</c:v>
                      </c:pt>
                      <c:pt idx="3">
                        <c:v>0.48283700507048838</c:v>
                      </c:pt>
                      <c:pt idx="4">
                        <c:v>0.5049908441201304</c:v>
                      </c:pt>
                      <c:pt idx="5">
                        <c:v>0.5289731543959505</c:v>
                      </c:pt>
                      <c:pt idx="6">
                        <c:v>0.5530945250502608</c:v>
                      </c:pt>
                      <c:pt idx="7">
                        <c:v>0.57844982536191014</c:v>
                      </c:pt>
                      <c:pt idx="8">
                        <c:v>0.60469474289782443</c:v>
                      </c:pt>
                      <c:pt idx="9">
                        <c:v>0.63100814658851068</c:v>
                      </c:pt>
                      <c:pt idx="10">
                        <c:v>0.65737835314989401</c:v>
                      </c:pt>
                      <c:pt idx="11">
                        <c:v>0.6827565213929413</c:v>
                      </c:pt>
                      <c:pt idx="12">
                        <c:v>0.70869650995480404</c:v>
                      </c:pt>
                      <c:pt idx="13">
                        <c:v>0.73492546200045694</c:v>
                      </c:pt>
                      <c:pt idx="14">
                        <c:v>0.76089336033380184</c:v>
                      </c:pt>
                      <c:pt idx="15">
                        <c:v>0.78648393046362153</c:v>
                      </c:pt>
                      <c:pt idx="16">
                        <c:v>0.81073454743303819</c:v>
                      </c:pt>
                      <c:pt idx="17">
                        <c:v>0.83514364688279896</c:v>
                      </c:pt>
                      <c:pt idx="18">
                        <c:v>0.85905394031124538</c:v>
                      </c:pt>
                      <c:pt idx="19">
                        <c:v>0.88229395950830913</c:v>
                      </c:pt>
                      <c:pt idx="20">
                        <c:v>0.9059403817022208</c:v>
                      </c:pt>
                      <c:pt idx="21">
                        <c:v>0.92875219233752304</c:v>
                      </c:pt>
                      <c:pt idx="22">
                        <c:v>0.95002205117052296</c:v>
                      </c:pt>
                      <c:pt idx="23">
                        <c:v>0.97126339887879476</c:v>
                      </c:pt>
                      <c:pt idx="24">
                        <c:v>0.99215225604769752</c:v>
                      </c:pt>
                      <c:pt idx="25">
                        <c:v>1.0124650910589976</c:v>
                      </c:pt>
                      <c:pt idx="26">
                        <c:v>1.0315497439029881</c:v>
                      </c:pt>
                      <c:pt idx="27">
                        <c:v>1.0497450967618043</c:v>
                      </c:pt>
                      <c:pt idx="28">
                        <c:v>1.0679252668905534</c:v>
                      </c:pt>
                      <c:pt idx="29">
                        <c:v>1.0843123482356309</c:v>
                      </c:pt>
                      <c:pt idx="30">
                        <c:v>1.0986227338049106</c:v>
                      </c:pt>
                      <c:pt idx="31">
                        <c:v>1.1121555648698083</c:v>
                      </c:pt>
                      <c:pt idx="32">
                        <c:v>1.1246306325018141</c:v>
                      </c:pt>
                      <c:pt idx="33">
                        <c:v>1.136502067447533</c:v>
                      </c:pt>
                      <c:pt idx="34">
                        <c:v>1.1481478457528136</c:v>
                      </c:pt>
                      <c:pt idx="35">
                        <c:v>1.1601131406455736</c:v>
                      </c:pt>
                      <c:pt idx="36">
                        <c:v>1.170066155771081</c:v>
                      </c:pt>
                      <c:pt idx="37">
                        <c:v>1.1789983295125539</c:v>
                      </c:pt>
                      <c:pt idx="38">
                        <c:v>1.1862126443019756</c:v>
                      </c:pt>
                      <c:pt idx="39">
                        <c:v>1.1923705225777423</c:v>
                      </c:pt>
                      <c:pt idx="40">
                        <c:v>1.198483537746859</c:v>
                      </c:pt>
                      <c:pt idx="41">
                        <c:v>1.2032517949520298</c:v>
                      </c:pt>
                      <c:pt idx="42">
                        <c:v>1.2066107975072997</c:v>
                      </c:pt>
                      <c:pt idx="43">
                        <c:v>1.2112481340928734</c:v>
                      </c:pt>
                      <c:pt idx="44">
                        <c:v>1.2149823379872937</c:v>
                      </c:pt>
                      <c:pt idx="45">
                        <c:v>1.2185205735000897</c:v>
                      </c:pt>
                      <c:pt idx="46">
                        <c:v>1.2216381987412723</c:v>
                      </c:pt>
                      <c:pt idx="47">
                        <c:v>1.2242247934003425</c:v>
                      </c:pt>
                      <c:pt idx="48">
                        <c:v>1.2261239953933329</c:v>
                      </c:pt>
                      <c:pt idx="49">
                        <c:v>1.2282481516521857</c:v>
                      </c:pt>
                      <c:pt idx="50">
                        <c:v>1.229151939023412</c:v>
                      </c:pt>
                      <c:pt idx="51">
                        <c:v>1.2296657164026512</c:v>
                      </c:pt>
                      <c:pt idx="52">
                        <c:v>1.2293286800248622</c:v>
                      </c:pt>
                      <c:pt idx="53">
                        <c:v>1.2295952070653631</c:v>
                      </c:pt>
                      <c:pt idx="54">
                        <c:v>1.2304900918468906</c:v>
                      </c:pt>
                      <c:pt idx="55">
                        <c:v>1.2304518920398069</c:v>
                      </c:pt>
                      <c:pt idx="56">
                        <c:v>1.2309123239460686</c:v>
                      </c:pt>
                      <c:pt idx="57">
                        <c:v>1.2297071762872311</c:v>
                      </c:pt>
                      <c:pt idx="58">
                        <c:v>1.2278329333003573</c:v>
                      </c:pt>
                      <c:pt idx="59">
                        <c:v>1.2253626612217414</c:v>
                      </c:pt>
                      <c:pt idx="60">
                        <c:v>1.2211341741862858</c:v>
                      </c:pt>
                      <c:pt idx="61">
                        <c:v>1.217050186197377</c:v>
                      </c:pt>
                      <c:pt idx="62">
                        <c:v>1.2105458354358354</c:v>
                      </c:pt>
                      <c:pt idx="63">
                        <c:v>1.2016258107377338</c:v>
                      </c:pt>
                      <c:pt idx="64">
                        <c:v>1.1909947709416742</c:v>
                      </c:pt>
                      <c:pt idx="65">
                        <c:v>1.1792951880799014</c:v>
                      </c:pt>
                      <c:pt idx="66">
                        <c:v>1.165596540656652</c:v>
                      </c:pt>
                      <c:pt idx="67">
                        <c:v>1.1507630329188172</c:v>
                      </c:pt>
                      <c:pt idx="68">
                        <c:v>1.134953544371984</c:v>
                      </c:pt>
                      <c:pt idx="69">
                        <c:v>1.1193743288318974</c:v>
                      </c:pt>
                      <c:pt idx="70">
                        <c:v>1.1009624784886916</c:v>
                      </c:pt>
                      <c:pt idx="71">
                        <c:v>1.0803928341233353</c:v>
                      </c:pt>
                      <c:pt idx="72">
                        <c:v>1.0588018123122109</c:v>
                      </c:pt>
                      <c:pt idx="73">
                        <c:v>1.0367470297646233</c:v>
                      </c:pt>
                      <c:pt idx="74">
                        <c:v>1.0130951032092155</c:v>
                      </c:pt>
                      <c:pt idx="75">
                        <c:v>0.98819732763698442</c:v>
                      </c:pt>
                      <c:pt idx="76">
                        <c:v>0.96301865364321715</c:v>
                      </c:pt>
                      <c:pt idx="77">
                        <c:v>0.93579321567926577</c:v>
                      </c:pt>
                      <c:pt idx="78">
                        <c:v>0.90882389204801928</c:v>
                      </c:pt>
                      <c:pt idx="79">
                        <c:v>0.88040222002938495</c:v>
                      </c:pt>
                      <c:pt idx="80">
                        <c:v>0.84959643585545441</c:v>
                      </c:pt>
                      <c:pt idx="81">
                        <c:v>0.81929601829871179</c:v>
                      </c:pt>
                      <c:pt idx="82">
                        <c:v>0.78742937503116883</c:v>
                      </c:pt>
                      <c:pt idx="83">
                        <c:v>0.7551540581318047</c:v>
                      </c:pt>
                      <c:pt idx="84">
                        <c:v>0.72151268242806066</c:v>
                      </c:pt>
                      <c:pt idx="85">
                        <c:v>0.68773464596392342</c:v>
                      </c:pt>
                      <c:pt idx="86">
                        <c:v>0.65338905479924536</c:v>
                      </c:pt>
                      <c:pt idx="87">
                        <c:v>0.61915234973290312</c:v>
                      </c:pt>
                      <c:pt idx="88">
                        <c:v>0.58435600649356811</c:v>
                      </c:pt>
                      <c:pt idx="89">
                        <c:v>0.54997175558869726</c:v>
                      </c:pt>
                      <c:pt idx="90">
                        <c:v>0.51629008736954296</c:v>
                      </c:pt>
                      <c:pt idx="91">
                        <c:v>0.48397545790169261</c:v>
                      </c:pt>
                      <c:pt idx="92">
                        <c:v>0.45158526984647762</c:v>
                      </c:pt>
                      <c:pt idx="93">
                        <c:v>0.41911972975867923</c:v>
                      </c:pt>
                      <c:pt idx="94">
                        <c:v>0.38833692353260368</c:v>
                      </c:pt>
                      <c:pt idx="95">
                        <c:v>0.35926419317856539</c:v>
                      </c:pt>
                      <c:pt idx="96">
                        <c:v>0.33150603937549911</c:v>
                      </c:pt>
                      <c:pt idx="97">
                        <c:v>0.30504777434353297</c:v>
                      </c:pt>
                      <c:pt idx="98">
                        <c:v>0.27844683931221004</c:v>
                      </c:pt>
                      <c:pt idx="99">
                        <c:v>0.25945392665964562</c:v>
                      </c:pt>
                      <c:pt idx="100">
                        <c:v>0.2496450462663789</c:v>
                      </c:pt>
                      <c:pt idx="101">
                        <c:v>0.23135455888231676</c:v>
                      </c:pt>
                      <c:pt idx="102">
                        <c:v>0.21076236777635091</c:v>
                      </c:pt>
                      <c:pt idx="103">
                        <c:v>0.19115384781002548</c:v>
                      </c:pt>
                      <c:pt idx="104">
                        <c:v>0.17132188627388545</c:v>
                      </c:pt>
                      <c:pt idx="105">
                        <c:v>0.15365434971004499</c:v>
                      </c:pt>
                      <c:pt idx="106">
                        <c:v>0.13744964633597978</c:v>
                      </c:pt>
                      <c:pt idx="107">
                        <c:v>0.12235893277542412</c:v>
                      </c:pt>
                      <c:pt idx="108">
                        <c:v>0.10822016166073728</c:v>
                      </c:pt>
                      <c:pt idx="109">
                        <c:v>9.5157839981176676E-2</c:v>
                      </c:pt>
                      <c:pt idx="110">
                        <c:v>8.3943257106591521E-2</c:v>
                      </c:pt>
                      <c:pt idx="111">
                        <c:v>7.4188319595812874E-2</c:v>
                      </c:pt>
                      <c:pt idx="112">
                        <c:v>6.5893292940462561E-2</c:v>
                      </c:pt>
                      <c:pt idx="113">
                        <c:v>5.8812197040548499E-2</c:v>
                      </c:pt>
                      <c:pt idx="114">
                        <c:v>5.2066414157764064E-2</c:v>
                      </c:pt>
                      <c:pt idx="115">
                        <c:v>4.5781782587410079E-2</c:v>
                      </c:pt>
                      <c:pt idx="116">
                        <c:v>4.1044625367705798E-2</c:v>
                      </c:pt>
                      <c:pt idx="117">
                        <c:v>3.6921592368183008E-2</c:v>
                      </c:pt>
                      <c:pt idx="118">
                        <c:v>3.2735994639156232E-2</c:v>
                      </c:pt>
                      <c:pt idx="119">
                        <c:v>2.9174953391852703E-2</c:v>
                      </c:pt>
                      <c:pt idx="120">
                        <c:v>2.6240643068979708E-2</c:v>
                      </c:pt>
                      <c:pt idx="121">
                        <c:v>2.3842002930499488E-2</c:v>
                      </c:pt>
                      <c:pt idx="122">
                        <c:v>2.224493836859371E-2</c:v>
                      </c:pt>
                      <c:pt idx="123">
                        <c:v>2.0806851133800906E-2</c:v>
                      </c:pt>
                      <c:pt idx="124">
                        <c:v>2.0485944631447293E-2</c:v>
                      </c:pt>
                      <c:pt idx="125">
                        <c:v>2.08115777511284E-2</c:v>
                      </c:pt>
                      <c:pt idx="126">
                        <c:v>2.1012422134726167E-2</c:v>
                      </c:pt>
                      <c:pt idx="127">
                        <c:v>2.0983309688979015E-2</c:v>
                      </c:pt>
                      <c:pt idx="128">
                        <c:v>2.161067835912427E-2</c:v>
                      </c:pt>
                      <c:pt idx="129">
                        <c:v>2.2204397372637442E-2</c:v>
                      </c:pt>
                      <c:pt idx="130">
                        <c:v>2.2442776762688525E-2</c:v>
                      </c:pt>
                      <c:pt idx="131">
                        <c:v>2.3139063939854251E-2</c:v>
                      </c:pt>
                      <c:pt idx="132">
                        <c:v>2.3964468894596136E-2</c:v>
                      </c:pt>
                      <c:pt idx="133">
                        <c:v>2.538872602390389E-2</c:v>
                      </c:pt>
                      <c:pt idx="134">
                        <c:v>2.6925571798476853E-2</c:v>
                      </c:pt>
                      <c:pt idx="135">
                        <c:v>2.8706873966631168E-2</c:v>
                      </c:pt>
                      <c:pt idx="136">
                        <c:v>2.9742828863957817E-2</c:v>
                      </c:pt>
                      <c:pt idx="137">
                        <c:v>3.0418254809216831E-2</c:v>
                      </c:pt>
                      <c:pt idx="138">
                        <c:v>3.1039706067922317E-2</c:v>
                      </c:pt>
                      <c:pt idx="139">
                        <c:v>3.1145914508586343E-2</c:v>
                      </c:pt>
                      <c:pt idx="140">
                        <c:v>3.0575051550403274E-2</c:v>
                      </c:pt>
                      <c:pt idx="141">
                        <c:v>3.181050243298824E-2</c:v>
                      </c:pt>
                      <c:pt idx="142">
                        <c:v>3.3308928605379255E-2</c:v>
                      </c:pt>
                      <c:pt idx="143">
                        <c:v>3.4298191484024257E-2</c:v>
                      </c:pt>
                      <c:pt idx="144">
                        <c:v>3.548690297402074E-2</c:v>
                      </c:pt>
                      <c:pt idx="145">
                        <c:v>3.6776640608742375E-2</c:v>
                      </c:pt>
                      <c:pt idx="146">
                        <c:v>3.7898326690339684E-2</c:v>
                      </c:pt>
                      <c:pt idx="147">
                        <c:v>3.8239537552191886E-2</c:v>
                      </c:pt>
                      <c:pt idx="148">
                        <c:v>3.8286336083178017E-2</c:v>
                      </c:pt>
                      <c:pt idx="149">
                        <c:v>3.8029596460309401E-2</c:v>
                      </c:pt>
                      <c:pt idx="150">
                        <c:v>3.8133411244063553E-2</c:v>
                      </c:pt>
                      <c:pt idx="151">
                        <c:v>3.8439493114409182E-2</c:v>
                      </c:pt>
                      <c:pt idx="152">
                        <c:v>3.8312269465311639E-2</c:v>
                      </c:pt>
                      <c:pt idx="153">
                        <c:v>3.8081839347100396E-2</c:v>
                      </c:pt>
                      <c:pt idx="154">
                        <c:v>3.8004697171838693E-2</c:v>
                      </c:pt>
                      <c:pt idx="155">
                        <c:v>3.7953395085508143E-2</c:v>
                      </c:pt>
                      <c:pt idx="156">
                        <c:v>3.7750530927138398E-2</c:v>
                      </c:pt>
                      <c:pt idx="157">
                        <c:v>3.7730745469254152E-2</c:v>
                      </c:pt>
                      <c:pt idx="158">
                        <c:v>3.8140914626073885E-2</c:v>
                      </c:pt>
                      <c:pt idx="159">
                        <c:v>3.8172125111248054E-2</c:v>
                      </c:pt>
                      <c:pt idx="160">
                        <c:v>3.8095136175828867E-2</c:v>
                      </c:pt>
                      <c:pt idx="161">
                        <c:v>3.8256805454603957E-2</c:v>
                      </c:pt>
                      <c:pt idx="162">
                        <c:v>3.8356496546655794E-2</c:v>
                      </c:pt>
                      <c:pt idx="163">
                        <c:v>3.8321525790626254E-2</c:v>
                      </c:pt>
                      <c:pt idx="164">
                        <c:v>3.8187701968388506E-2</c:v>
                      </c:pt>
                      <c:pt idx="165">
                        <c:v>3.8168454302927202E-2</c:v>
                      </c:pt>
                      <c:pt idx="166">
                        <c:v>3.8433444494867151E-2</c:v>
                      </c:pt>
                      <c:pt idx="167">
                        <c:v>3.8792079766669374E-2</c:v>
                      </c:pt>
                      <c:pt idx="168">
                        <c:v>3.8408515751493802E-2</c:v>
                      </c:pt>
                      <c:pt idx="169">
                        <c:v>3.8159105768264229E-2</c:v>
                      </c:pt>
                      <c:pt idx="170">
                        <c:v>3.8237774037038194E-2</c:v>
                      </c:pt>
                      <c:pt idx="171">
                        <c:v>3.8290329560774002E-2</c:v>
                      </c:pt>
                      <c:pt idx="172">
                        <c:v>3.7811483034363852E-2</c:v>
                      </c:pt>
                      <c:pt idx="173">
                        <c:v>3.7878406529678985E-2</c:v>
                      </c:pt>
                      <c:pt idx="174">
                        <c:v>3.8060102858821158E-2</c:v>
                      </c:pt>
                      <c:pt idx="175">
                        <c:v>3.8284181184184786E-2</c:v>
                      </c:pt>
                      <c:pt idx="176">
                        <c:v>3.8367669979245844E-2</c:v>
                      </c:pt>
                      <c:pt idx="177">
                        <c:v>3.8174838506269786E-2</c:v>
                      </c:pt>
                      <c:pt idx="178">
                        <c:v>3.8487085011646292E-2</c:v>
                      </c:pt>
                      <c:pt idx="179">
                        <c:v>3.8302867689968011E-2</c:v>
                      </c:pt>
                      <c:pt idx="180">
                        <c:v>3.8416934716355614E-2</c:v>
                      </c:pt>
                      <c:pt idx="181">
                        <c:v>3.8349025505735566E-2</c:v>
                      </c:pt>
                      <c:pt idx="182">
                        <c:v>3.8318994642565322E-2</c:v>
                      </c:pt>
                      <c:pt idx="183">
                        <c:v>3.8540454694821855E-2</c:v>
                      </c:pt>
                      <c:pt idx="184">
                        <c:v>3.8552726104468381E-2</c:v>
                      </c:pt>
                      <c:pt idx="185">
                        <c:v>3.8537433617911586E-2</c:v>
                      </c:pt>
                      <c:pt idx="186">
                        <c:v>3.8545404897246886E-2</c:v>
                      </c:pt>
                      <c:pt idx="187">
                        <c:v>3.8593058134881141E-2</c:v>
                      </c:pt>
                      <c:pt idx="188">
                        <c:v>3.8451998299529389E-2</c:v>
                      </c:pt>
                      <c:pt idx="189">
                        <c:v>3.8293556741569076E-2</c:v>
                      </c:pt>
                      <c:pt idx="190">
                        <c:v>3.8111798247111472E-2</c:v>
                      </c:pt>
                      <c:pt idx="191">
                        <c:v>3.8185032156729824E-2</c:v>
                      </c:pt>
                      <c:pt idx="192">
                        <c:v>3.8254000594589076E-2</c:v>
                      </c:pt>
                      <c:pt idx="193">
                        <c:v>3.809551882162357E-2</c:v>
                      </c:pt>
                      <c:pt idx="194">
                        <c:v>3.7770191482637799E-2</c:v>
                      </c:pt>
                      <c:pt idx="195">
                        <c:v>3.7863493243799347E-2</c:v>
                      </c:pt>
                      <c:pt idx="196">
                        <c:v>3.7766125571483719E-2</c:v>
                      </c:pt>
                      <c:pt idx="197">
                        <c:v>3.7651441280761727E-2</c:v>
                      </c:pt>
                      <c:pt idx="198">
                        <c:v>3.7909059080667572E-2</c:v>
                      </c:pt>
                      <c:pt idx="199">
                        <c:v>3.8020203963395525E-2</c:v>
                      </c:pt>
                      <c:pt idx="200">
                        <c:v>3.8250852025044656E-2</c:v>
                      </c:pt>
                      <c:pt idx="201">
                        <c:v>3.8222120296522659E-2</c:v>
                      </c:pt>
                      <c:pt idx="202">
                        <c:v>3.8077356776168206E-2</c:v>
                      </c:pt>
                      <c:pt idx="203">
                        <c:v>3.7976648305364305E-2</c:v>
                      </c:pt>
                      <c:pt idx="204">
                        <c:v>3.8079136754220193E-2</c:v>
                      </c:pt>
                      <c:pt idx="205">
                        <c:v>3.7964599413308452E-2</c:v>
                      </c:pt>
                      <c:pt idx="206">
                        <c:v>3.7936529009343876E-2</c:v>
                      </c:pt>
                      <c:pt idx="207">
                        <c:v>3.7750751056098659E-2</c:v>
                      </c:pt>
                      <c:pt idx="208">
                        <c:v>3.7569807239265347E-2</c:v>
                      </c:pt>
                      <c:pt idx="209">
                        <c:v>3.78561368542382E-2</c:v>
                      </c:pt>
                      <c:pt idx="210">
                        <c:v>3.790155120750216E-2</c:v>
                      </c:pt>
                      <c:pt idx="211">
                        <c:v>3.7711433906658848E-2</c:v>
                      </c:pt>
                      <c:pt idx="212">
                        <c:v>3.7930058394195457E-2</c:v>
                      </c:pt>
                      <c:pt idx="213">
                        <c:v>3.7905709212997137E-2</c:v>
                      </c:pt>
                      <c:pt idx="214">
                        <c:v>3.7862488173841878E-2</c:v>
                      </c:pt>
                      <c:pt idx="215">
                        <c:v>3.7831667160977217E-2</c:v>
                      </c:pt>
                      <c:pt idx="216">
                        <c:v>3.7815475616114397E-2</c:v>
                      </c:pt>
                      <c:pt idx="217">
                        <c:v>3.7781565654844015E-2</c:v>
                      </c:pt>
                      <c:pt idx="218">
                        <c:v>3.768033985505094E-2</c:v>
                      </c:pt>
                      <c:pt idx="219">
                        <c:v>3.7706827465586484E-2</c:v>
                      </c:pt>
                      <c:pt idx="220">
                        <c:v>3.7500552709417281E-2</c:v>
                      </c:pt>
                      <c:pt idx="221">
                        <c:v>3.7385914833373078E-2</c:v>
                      </c:pt>
                      <c:pt idx="222">
                        <c:v>3.7341713715530987E-2</c:v>
                      </c:pt>
                      <c:pt idx="223">
                        <c:v>3.724824591248841E-2</c:v>
                      </c:pt>
                      <c:pt idx="224">
                        <c:v>3.7293655953648391E-2</c:v>
                      </c:pt>
                      <c:pt idx="225">
                        <c:v>3.7383651129708317E-2</c:v>
                      </c:pt>
                      <c:pt idx="226">
                        <c:v>3.7441170003030745E-2</c:v>
                      </c:pt>
                      <c:pt idx="227">
                        <c:v>3.7453831457853505E-2</c:v>
                      </c:pt>
                      <c:pt idx="228">
                        <c:v>3.7318844827471914E-2</c:v>
                      </c:pt>
                      <c:pt idx="229">
                        <c:v>3.7120661528732751E-2</c:v>
                      </c:pt>
                      <c:pt idx="230">
                        <c:v>3.7200628615703529E-2</c:v>
                      </c:pt>
                      <c:pt idx="231">
                        <c:v>3.7320969747900522E-2</c:v>
                      </c:pt>
                      <c:pt idx="232">
                        <c:v>3.7473102667904046E-2</c:v>
                      </c:pt>
                      <c:pt idx="233">
                        <c:v>3.7608373544584073E-2</c:v>
                      </c:pt>
                      <c:pt idx="234">
                        <c:v>3.7552900020846686E-2</c:v>
                      </c:pt>
                      <c:pt idx="235">
                        <c:v>3.7692873967390669E-2</c:v>
                      </c:pt>
                      <c:pt idx="236">
                        <c:v>3.7439662602676657E-2</c:v>
                      </c:pt>
                      <c:pt idx="237">
                        <c:v>3.7401893693408947E-2</c:v>
                      </c:pt>
                      <c:pt idx="238">
                        <c:v>3.7426228014346474E-2</c:v>
                      </c:pt>
                      <c:pt idx="239">
                        <c:v>3.7434698212179984E-2</c:v>
                      </c:pt>
                      <c:pt idx="240">
                        <c:v>3.744819602267855E-2</c:v>
                      </c:pt>
                      <c:pt idx="241">
                        <c:v>3.7546491019413208E-2</c:v>
                      </c:pt>
                      <c:pt idx="242">
                        <c:v>3.7560922869596371E-2</c:v>
                      </c:pt>
                      <c:pt idx="243">
                        <c:v>3.7627621068889776E-2</c:v>
                      </c:pt>
                      <c:pt idx="244">
                        <c:v>3.7560936499625164E-2</c:v>
                      </c:pt>
                      <c:pt idx="245">
                        <c:v>3.7550278095777573E-2</c:v>
                      </c:pt>
                      <c:pt idx="246">
                        <c:v>3.7538517800007193E-2</c:v>
                      </c:pt>
                      <c:pt idx="247">
                        <c:v>3.7607905189289789E-2</c:v>
                      </c:pt>
                      <c:pt idx="248">
                        <c:v>3.7439911399416437E-2</c:v>
                      </c:pt>
                      <c:pt idx="249">
                        <c:v>3.7347163046709923E-2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1.2309123239460686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0.34671227538330801</c:v>
                </c:pt>
                <c:pt idx="1">
                  <c:v>0.36016240886840301</c:v>
                </c:pt>
                <c:pt idx="2">
                  <c:v>0.375569660820604</c:v>
                </c:pt>
                <c:pt idx="3">
                  <c:v>0.392259461277149</c:v>
                </c:pt>
                <c:pt idx="4">
                  <c:v>0.41025736301122301</c:v>
                </c:pt>
                <c:pt idx="5">
                  <c:v>0.429740724912205</c:v>
                </c:pt>
                <c:pt idx="6">
                  <c:v>0.44933706023605802</c:v>
                </c:pt>
                <c:pt idx="7">
                  <c:v>0.46993584685829698</c:v>
                </c:pt>
                <c:pt idx="8">
                  <c:v>0.49125736344834797</c:v>
                </c:pt>
                <c:pt idx="9">
                  <c:v>0.51263451857043696</c:v>
                </c:pt>
                <c:pt idx="10">
                  <c:v>0.53405782065977303</c:v>
                </c:pt>
                <c:pt idx="11">
                  <c:v>0.55467518531633098</c:v>
                </c:pt>
                <c:pt idx="12">
                  <c:v>0.57574897591638297</c:v>
                </c:pt>
                <c:pt idx="13">
                  <c:v>0.59705752205358298</c:v>
                </c:pt>
                <c:pt idx="14">
                  <c:v>0.61815398670680599</c:v>
                </c:pt>
                <c:pt idx="15">
                  <c:v>0.63894390783439803</c:v>
                </c:pt>
                <c:pt idx="16">
                  <c:v>0.65864524358158905</c:v>
                </c:pt>
                <c:pt idx="17">
                  <c:v>0.67847533137493399</c:v>
                </c:pt>
                <c:pt idx="18">
                  <c:v>0.69790018638962303</c:v>
                </c:pt>
                <c:pt idx="19">
                  <c:v>0.71678050690064099</c:v>
                </c:pt>
                <c:pt idx="20">
                  <c:v>0.73599099146066704</c:v>
                </c:pt>
                <c:pt idx="21">
                  <c:v>0.75452343296078295</c:v>
                </c:pt>
                <c:pt idx="22">
                  <c:v>0.77180318426330696</c:v>
                </c:pt>
                <c:pt idx="23">
                  <c:v>0.789059772969947</c:v>
                </c:pt>
                <c:pt idx="24">
                  <c:v>0.80602999640709405</c:v>
                </c:pt>
                <c:pt idx="25">
                  <c:v>0.82253225624813697</c:v>
                </c:pt>
                <c:pt idx="26">
                  <c:v>0.83803673408357604</c:v>
                </c:pt>
                <c:pt idx="27">
                  <c:v>0.85281873967800004</c:v>
                </c:pt>
                <c:pt idx="28">
                  <c:v>0.86758841073829696</c:v>
                </c:pt>
                <c:pt idx="29">
                  <c:v>0.880901366524249</c:v>
                </c:pt>
                <c:pt idx="30">
                  <c:v>0.89252720314224898</c:v>
                </c:pt>
                <c:pt idx="31">
                  <c:v>0.90352135016769597</c:v>
                </c:pt>
                <c:pt idx="32">
                  <c:v>0.91365616431271401</c:v>
                </c:pt>
                <c:pt idx="33">
                  <c:v>0.92330058391496606</c:v>
                </c:pt>
                <c:pt idx="34">
                  <c:v>0.93276167881077998</c:v>
                </c:pt>
                <c:pt idx="35">
                  <c:v>0.94248235075466102</c:v>
                </c:pt>
                <c:pt idx="36">
                  <c:v>0.95056823545325597</c:v>
                </c:pt>
                <c:pt idx="37">
                  <c:v>0.95782478294872497</c:v>
                </c:pt>
                <c:pt idx="38">
                  <c:v>0.96368573230236698</c:v>
                </c:pt>
                <c:pt idx="39">
                  <c:v>0.96868842677212896</c:v>
                </c:pt>
                <c:pt idx="40">
                  <c:v>0.97365467420518703</c:v>
                </c:pt>
                <c:pt idx="41">
                  <c:v>0.97752843280879298</c:v>
                </c:pt>
                <c:pt idx="42">
                  <c:v>0.98025730511750597</c:v>
                </c:pt>
                <c:pt idx="43">
                  <c:v>0.98402470308351797</c:v>
                </c:pt>
                <c:pt idx="44">
                  <c:v>0.98705839104144599</c:v>
                </c:pt>
                <c:pt idx="45">
                  <c:v>0.98993287319908096</c:v>
                </c:pt>
                <c:pt idx="46">
                  <c:v>0.99246564923887903</c:v>
                </c:pt>
                <c:pt idx="47">
                  <c:v>0.99456701308807505</c:v>
                </c:pt>
                <c:pt idx="48">
                  <c:v>0.99610993532229397</c:v>
                </c:pt>
                <c:pt idx="49">
                  <c:v>0.99783561164994905</c:v>
                </c:pt>
                <c:pt idx="50">
                  <c:v>0.99856985352375605</c:v>
                </c:pt>
                <c:pt idx="51">
                  <c:v>0.99898724911663805</c:v>
                </c:pt>
                <c:pt idx="52">
                  <c:v>0.99871343889373898</c:v>
                </c:pt>
                <c:pt idx="53">
                  <c:v>0.99892996693990099</c:v>
                </c:pt>
                <c:pt idx="54">
                  <c:v>0.99965697630045303</c:v>
                </c:pt>
                <c:pt idx="55">
                  <c:v>0.99962594256527904</c:v>
                </c:pt>
                <c:pt idx="56">
                  <c:v>1</c:v>
                </c:pt>
                <c:pt idx="57">
                  <c:v>0.99902093135685399</c:v>
                </c:pt>
                <c:pt idx="58">
                  <c:v>0.997498285957655</c:v>
                </c:pt>
                <c:pt idx="59">
                  <c:v>0.99549142321807604</c:v>
                </c:pt>
                <c:pt idx="60">
                  <c:v>0.99205617689451997</c:v>
                </c:pt>
                <c:pt idx="61">
                  <c:v>0.98873832239793302</c:v>
                </c:pt>
                <c:pt idx="62">
                  <c:v>0.98345415175880102</c:v>
                </c:pt>
                <c:pt idx="63">
                  <c:v>0.97620747421355902</c:v>
                </c:pt>
                <c:pt idx="64">
                  <c:v>0.96757075851151897</c:v>
                </c:pt>
                <c:pt idx="65">
                  <c:v>0.95806595249555004</c:v>
                </c:pt>
                <c:pt idx="66">
                  <c:v>0.94693709534077397</c:v>
                </c:pt>
                <c:pt idx="67">
                  <c:v>0.93488627137121505</c:v>
                </c:pt>
                <c:pt idx="68">
                  <c:v>0.92204255517853695</c:v>
                </c:pt>
                <c:pt idx="69">
                  <c:v>0.90938591405389302</c:v>
                </c:pt>
                <c:pt idx="70">
                  <c:v>0.89442802470221205</c:v>
                </c:pt>
                <c:pt idx="71">
                  <c:v>0.87771713151737996</c:v>
                </c:pt>
                <c:pt idx="72">
                  <c:v>0.86017646562989603</c:v>
                </c:pt>
                <c:pt idx="73">
                  <c:v>0.84225903794756996</c:v>
                </c:pt>
                <c:pt idx="74">
                  <c:v>0.82304408161373099</c:v>
                </c:pt>
                <c:pt idx="75">
                  <c:v>0.80281699062774303</c:v>
                </c:pt>
                <c:pt idx="76">
                  <c:v>0.78236169620592</c:v>
                </c:pt>
                <c:pt idx="77">
                  <c:v>0.76024359938106101</c:v>
                </c:pt>
                <c:pt idx="78">
                  <c:v>0.73833357126079002</c:v>
                </c:pt>
                <c:pt idx="79">
                  <c:v>0.71524364725424505</c:v>
                </c:pt>
                <c:pt idx="80">
                  <c:v>0.69021685730776605</c:v>
                </c:pt>
                <c:pt idx="81">
                  <c:v>0.66560063000442304</c:v>
                </c:pt>
                <c:pt idx="82">
                  <c:v>0.63971199224557396</c:v>
                </c:pt>
                <c:pt idx="83">
                  <c:v>0.61349134576126896</c:v>
                </c:pt>
                <c:pt idx="84">
                  <c:v>0.58616090552658495</c:v>
                </c:pt>
                <c:pt idx="85">
                  <c:v>0.55871944133208296</c:v>
                </c:pt>
                <c:pt idx="86">
                  <c:v>0.53081689255056397</c:v>
                </c:pt>
                <c:pt idx="87">
                  <c:v>0.50300280343933801</c:v>
                </c:pt>
                <c:pt idx="88">
                  <c:v>0.47473406117198902</c:v>
                </c:pt>
                <c:pt idx="89">
                  <c:v>0.44680010500308698</c:v>
                </c:pt>
                <c:pt idx="90">
                  <c:v>0.41943693090537598</c:v>
                </c:pt>
                <c:pt idx="91">
                  <c:v>0.39318434667236102</c:v>
                </c:pt>
                <c:pt idx="92">
                  <c:v>0.366870378223838</c:v>
                </c:pt>
                <c:pt idx="93">
                  <c:v>0.34049519336605699</c:v>
                </c:pt>
                <c:pt idx="94">
                  <c:v>0.31548707083187699</c:v>
                </c:pt>
                <c:pt idx="95">
                  <c:v>0.29186822342214702</c:v>
                </c:pt>
                <c:pt idx="96">
                  <c:v>0.26931734529454898</c:v>
                </c:pt>
                <c:pt idx="97">
                  <c:v>0.24782250401524</c:v>
                </c:pt>
                <c:pt idx="98">
                  <c:v>0.226211756837045</c:v>
                </c:pt>
                <c:pt idx="99">
                  <c:v>0.21078180924201501</c:v>
                </c:pt>
                <c:pt idx="100">
                  <c:v>0.202813020399426</c:v>
                </c:pt>
                <c:pt idx="101">
                  <c:v>0.18795372698896901</c:v>
                </c:pt>
                <c:pt idx="102">
                  <c:v>0.17122451670699601</c:v>
                </c:pt>
                <c:pt idx="103">
                  <c:v>0.155294446315415</c:v>
                </c:pt>
                <c:pt idx="104">
                  <c:v>0.139182850753058</c:v>
                </c:pt>
                <c:pt idx="105">
                  <c:v>0.124829646044536</c:v>
                </c:pt>
                <c:pt idx="106">
                  <c:v>0.111664855133908</c:v>
                </c:pt>
                <c:pt idx="107">
                  <c:v>9.9405075727217407E-2</c:v>
                </c:pt>
                <c:pt idx="108">
                  <c:v>8.7918659644095704E-2</c:v>
                </c:pt>
                <c:pt idx="109">
                  <c:v>7.7306757053271599E-2</c:v>
                </c:pt>
                <c:pt idx="110">
                  <c:v>6.81959677172502E-2</c:v>
                </c:pt>
                <c:pt idx="111">
                  <c:v>6.0271002371622501E-2</c:v>
                </c:pt>
                <c:pt idx="112">
                  <c:v>5.3532076703254799E-2</c:v>
                </c:pt>
                <c:pt idx="113">
                  <c:v>4.7779355114430801E-2</c:v>
                </c:pt>
                <c:pt idx="114">
                  <c:v>4.2299043680746599E-2</c:v>
                </c:pt>
                <c:pt idx="115">
                  <c:v>3.7193374131345498E-2</c:v>
                </c:pt>
                <c:pt idx="116">
                  <c:v>3.3344881328447998E-2</c:v>
                </c:pt>
                <c:pt idx="117">
                  <c:v>2.9995306448650599E-2</c:v>
                </c:pt>
                <c:pt idx="118">
                  <c:v>2.6594903635549699E-2</c:v>
                </c:pt>
                <c:pt idx="119">
                  <c:v>2.37018939726945E-2</c:v>
                </c:pt>
                <c:pt idx="120">
                  <c:v>2.1318043989402301E-2</c:v>
                </c:pt>
                <c:pt idx="121">
                  <c:v>1.9369375435341001E-2</c:v>
                </c:pt>
                <c:pt idx="122">
                  <c:v>1.80719113261298E-2</c:v>
                </c:pt>
                <c:pt idx="123">
                  <c:v>1.6903601279332499E-2</c:v>
                </c:pt>
                <c:pt idx="124">
                  <c:v>1.6642895056711501E-2</c:v>
                </c:pt>
                <c:pt idx="125">
                  <c:v>1.69074412094685E-2</c:v>
                </c:pt>
                <c:pt idx="126">
                  <c:v>1.7070608300812501E-2</c:v>
                </c:pt>
                <c:pt idx="127">
                  <c:v>1.7046957188397101E-2</c:v>
                </c:pt>
                <c:pt idx="128">
                  <c:v>1.7556634976116401E-2</c:v>
                </c:pt>
                <c:pt idx="129">
                  <c:v>1.8038975596128898E-2</c:v>
                </c:pt>
                <c:pt idx="130">
                  <c:v>1.8232636334926999E-2</c:v>
                </c:pt>
                <c:pt idx="131">
                  <c:v>1.8798303900049398E-2</c:v>
                </c:pt>
                <c:pt idx="132">
                  <c:v>1.9468867463907299E-2</c:v>
                </c:pt>
                <c:pt idx="133">
                  <c:v>2.0625941856291199E-2</c:v>
                </c:pt>
                <c:pt idx="134">
                  <c:v>2.1874483888632001E-2</c:v>
                </c:pt>
                <c:pt idx="135">
                  <c:v>2.3321623651148801E-2</c:v>
                </c:pt>
                <c:pt idx="136">
                  <c:v>2.4163239156309701E-2</c:v>
                </c:pt>
                <c:pt idx="137">
                  <c:v>2.4711958940911199E-2</c:v>
                </c:pt>
                <c:pt idx="138">
                  <c:v>2.5216829390752201E-2</c:v>
                </c:pt>
                <c:pt idx="139">
                  <c:v>2.5303113717099299E-2</c:v>
                </c:pt>
                <c:pt idx="140">
                  <c:v>2.48393414832224E-2</c:v>
                </c:pt>
                <c:pt idx="141">
                  <c:v>2.5843028633436599E-2</c:v>
                </c:pt>
                <c:pt idx="142">
                  <c:v>2.7060358367846399E-2</c:v>
                </c:pt>
                <c:pt idx="143">
                  <c:v>2.78640410180238E-2</c:v>
                </c:pt>
                <c:pt idx="144">
                  <c:v>2.8829756826429801E-2</c:v>
                </c:pt>
                <c:pt idx="145">
                  <c:v>2.9877546835215301E-2</c:v>
                </c:pt>
                <c:pt idx="146">
                  <c:v>3.0788810830039402E-2</c:v>
                </c:pt>
                <c:pt idx="147">
                  <c:v>3.1066012426947901E-2</c:v>
                </c:pt>
                <c:pt idx="148">
                  <c:v>3.11040318131184E-2</c:v>
                </c:pt>
                <c:pt idx="149">
                  <c:v>3.0895455119332799E-2</c:v>
                </c:pt>
                <c:pt idx="150">
                  <c:v>3.0979794825528401E-2</c:v>
                </c:pt>
                <c:pt idx="151">
                  <c:v>3.1228457434872001E-2</c:v>
                </c:pt>
                <c:pt idx="152">
                  <c:v>3.1125100236619501E-2</c:v>
                </c:pt>
                <c:pt idx="153">
                  <c:v>3.09378975303597E-2</c:v>
                </c:pt>
                <c:pt idx="154">
                  <c:v>3.0875226799259699E-2</c:v>
                </c:pt>
                <c:pt idx="155">
                  <c:v>3.0833548699745601E-2</c:v>
                </c:pt>
                <c:pt idx="156">
                  <c:v>3.0668740732172899E-2</c:v>
                </c:pt>
                <c:pt idx="157">
                  <c:v>3.0652666916435301E-2</c:v>
                </c:pt>
                <c:pt idx="158">
                  <c:v>3.09858906146958E-2</c:v>
                </c:pt>
                <c:pt idx="159">
                  <c:v>3.10112461859798E-2</c:v>
                </c:pt>
                <c:pt idx="160">
                  <c:v>3.0948699947777901E-2</c:v>
                </c:pt>
                <c:pt idx="161">
                  <c:v>3.10800409666547E-2</c:v>
                </c:pt>
                <c:pt idx="162">
                  <c:v>3.11610305628367E-2</c:v>
                </c:pt>
                <c:pt idx="163">
                  <c:v>3.1132620126651099E-2</c:v>
                </c:pt>
                <c:pt idx="164">
                  <c:v>3.10239009111275E-2</c:v>
                </c:pt>
                <c:pt idx="165">
                  <c:v>3.1008264000937501E-2</c:v>
                </c:pt>
                <c:pt idx="166">
                  <c:v>3.12235435028036E-2</c:v>
                </c:pt>
                <c:pt idx="167">
                  <c:v>3.1514900787010899E-2</c:v>
                </c:pt>
                <c:pt idx="168">
                  <c:v>3.1203291253404201E-2</c:v>
                </c:pt>
                <c:pt idx="169">
                  <c:v>3.1000669199519802E-2</c:v>
                </c:pt>
                <c:pt idx="170">
                  <c:v>3.1064579737454599E-2</c:v>
                </c:pt>
                <c:pt idx="171">
                  <c:v>3.11072761364697E-2</c:v>
                </c:pt>
                <c:pt idx="172">
                  <c:v>3.0718258562191899E-2</c:v>
                </c:pt>
                <c:pt idx="173">
                  <c:v>3.0772627581019001E-2</c:v>
                </c:pt>
                <c:pt idx="174">
                  <c:v>3.0920238686706601E-2</c:v>
                </c:pt>
                <c:pt idx="175">
                  <c:v>3.1102281161222801E-2</c:v>
                </c:pt>
                <c:pt idx="176">
                  <c:v>3.1170107921453302E-2</c:v>
                </c:pt>
                <c:pt idx="177">
                  <c:v>3.1013450563146999E-2</c:v>
                </c:pt>
                <c:pt idx="178">
                  <c:v>3.1267121356185701E-2</c:v>
                </c:pt>
                <c:pt idx="179">
                  <c:v>3.1117462182177501E-2</c:v>
                </c:pt>
                <c:pt idx="180">
                  <c:v>3.1210130867159E-2</c:v>
                </c:pt>
                <c:pt idx="181">
                  <c:v>3.1154961047750299E-2</c:v>
                </c:pt>
                <c:pt idx="182">
                  <c:v>3.1130563807925799E-2</c:v>
                </c:pt>
                <c:pt idx="183">
                  <c:v>3.13104791828459E-2</c:v>
                </c:pt>
                <c:pt idx="184">
                  <c:v>3.1320448544113803E-2</c:v>
                </c:pt>
                <c:pt idx="185">
                  <c:v>3.1308024843205703E-2</c:v>
                </c:pt>
                <c:pt idx="186">
                  <c:v>3.1314500754755399E-2</c:v>
                </c:pt>
                <c:pt idx="187">
                  <c:v>3.1353214509347999E-2</c:v>
                </c:pt>
                <c:pt idx="188">
                  <c:v>3.1238616716631501E-2</c:v>
                </c:pt>
                <c:pt idx="189">
                  <c:v>3.1109897916049199E-2</c:v>
                </c:pt>
                <c:pt idx="190">
                  <c:v>3.0962236306914501E-2</c:v>
                </c:pt>
                <c:pt idx="191">
                  <c:v>3.1021731941326201E-2</c:v>
                </c:pt>
                <c:pt idx="192">
                  <c:v>3.10777622828197E-2</c:v>
                </c:pt>
                <c:pt idx="193">
                  <c:v>3.0949010811344099E-2</c:v>
                </c:pt>
                <c:pt idx="194">
                  <c:v>3.0684713076520199E-2</c:v>
                </c:pt>
                <c:pt idx="195">
                  <c:v>3.0760511944844499E-2</c:v>
                </c:pt>
                <c:pt idx="196">
                  <c:v>3.0681409907744501E-2</c:v>
                </c:pt>
                <c:pt idx="197">
                  <c:v>3.0588239753793701E-2</c:v>
                </c:pt>
                <c:pt idx="198">
                  <c:v>3.0797529883475699E-2</c:v>
                </c:pt>
                <c:pt idx="199">
                  <c:v>3.08878246027386E-2</c:v>
                </c:pt>
                <c:pt idx="200">
                  <c:v>3.10752043674563E-2</c:v>
                </c:pt>
                <c:pt idx="201">
                  <c:v>3.1051862551826501E-2</c:v>
                </c:pt>
                <c:pt idx="202">
                  <c:v>3.0934255864869E-2</c:v>
                </c:pt>
                <c:pt idx="203">
                  <c:v>3.0852439744545299E-2</c:v>
                </c:pt>
                <c:pt idx="204">
                  <c:v>3.09357019289122E-2</c:v>
                </c:pt>
                <c:pt idx="205">
                  <c:v>3.0842651157802398E-2</c:v>
                </c:pt>
                <c:pt idx="206">
                  <c:v>3.0819846605911499E-2</c:v>
                </c:pt>
                <c:pt idx="207">
                  <c:v>3.0668919566161301E-2</c:v>
                </c:pt>
                <c:pt idx="208">
                  <c:v>3.0521919805647699E-2</c:v>
                </c:pt>
                <c:pt idx="209">
                  <c:v>3.0754535573158201E-2</c:v>
                </c:pt>
                <c:pt idx="210">
                  <c:v>3.0791430445669E-2</c:v>
                </c:pt>
                <c:pt idx="211">
                  <c:v>3.0636978095859201E-2</c:v>
                </c:pt>
                <c:pt idx="212">
                  <c:v>3.08145898422716E-2</c:v>
                </c:pt>
                <c:pt idx="213">
                  <c:v>3.07948084323981E-2</c:v>
                </c:pt>
                <c:pt idx="214">
                  <c:v>3.0759695420435801E-2</c:v>
                </c:pt>
                <c:pt idx="215">
                  <c:v>3.0734656258616499E-2</c:v>
                </c:pt>
                <c:pt idx="216">
                  <c:v>3.0721502157753398E-2</c:v>
                </c:pt>
                <c:pt idx="217">
                  <c:v>3.06939535171145E-2</c:v>
                </c:pt>
                <c:pt idx="218">
                  <c:v>3.0611717115850302E-2</c:v>
                </c:pt>
                <c:pt idx="219">
                  <c:v>3.0633235797579501E-2</c:v>
                </c:pt>
                <c:pt idx="220">
                  <c:v>3.0465657041435501E-2</c:v>
                </c:pt>
                <c:pt idx="221">
                  <c:v>3.0372524595026401E-2</c:v>
                </c:pt>
                <c:pt idx="222">
                  <c:v>3.0336615361702301E-2</c:v>
                </c:pt>
                <c:pt idx="223">
                  <c:v>3.0260681600032799E-2</c:v>
                </c:pt>
                <c:pt idx="224">
                  <c:v>3.0297572969366401E-2</c:v>
                </c:pt>
                <c:pt idx="225">
                  <c:v>3.03706855496121E-2</c:v>
                </c:pt>
                <c:pt idx="226">
                  <c:v>3.04174142013637E-2</c:v>
                </c:pt>
                <c:pt idx="227">
                  <c:v>3.0427700437496399E-2</c:v>
                </c:pt>
                <c:pt idx="228">
                  <c:v>3.03180365501865E-2</c:v>
                </c:pt>
                <c:pt idx="229">
                  <c:v>3.0157031338942999E-2</c:v>
                </c:pt>
                <c:pt idx="230">
                  <c:v>3.02219970439856E-2</c:v>
                </c:pt>
                <c:pt idx="231">
                  <c:v>3.0319762847329901E-2</c:v>
                </c:pt>
                <c:pt idx="232">
                  <c:v>3.0443356475441299E-2</c:v>
                </c:pt>
                <c:pt idx="233">
                  <c:v>3.0553251286020801E-2</c:v>
                </c:pt>
                <c:pt idx="234">
                  <c:v>3.0508184287617899E-2</c:v>
                </c:pt>
                <c:pt idx="235">
                  <c:v>3.0621899898243401E-2</c:v>
                </c:pt>
                <c:pt idx="236">
                  <c:v>3.0416189580954298E-2</c:v>
                </c:pt>
                <c:pt idx="237">
                  <c:v>3.0385505909556298E-2</c:v>
                </c:pt>
                <c:pt idx="238">
                  <c:v>3.0405275246871501E-2</c:v>
                </c:pt>
                <c:pt idx="239">
                  <c:v>3.04121564825767E-2</c:v>
                </c:pt>
                <c:pt idx="240">
                  <c:v>3.0423122178699798E-2</c:v>
                </c:pt>
                <c:pt idx="241">
                  <c:v>3.0502977579301802E-2</c:v>
                </c:pt>
                <c:pt idx="242">
                  <c:v>3.05147020944459E-2</c:v>
                </c:pt>
                <c:pt idx="243">
                  <c:v>3.0568888081535201E-2</c:v>
                </c:pt>
                <c:pt idx="244">
                  <c:v>3.0514713167556901E-2</c:v>
                </c:pt>
                <c:pt idx="245">
                  <c:v>3.0506054221147601E-2</c:v>
                </c:pt>
                <c:pt idx="246">
                  <c:v>3.0496500091627899E-2</c:v>
                </c:pt>
                <c:pt idx="247">
                  <c:v>3.0552870791581699E-2</c:v>
                </c:pt>
                <c:pt idx="248">
                  <c:v>3.0416391704805801E-2</c:v>
                </c:pt>
                <c:pt idx="249">
                  <c:v>3.0341042428580201E-2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0.426772412632697</c:v>
                      </c:pt>
                      <c:pt idx="1">
                        <c:v>0.4433283476982201</c:v>
                      </c:pt>
                      <c:pt idx="2">
                        <c:v>0.46229332400432643</c:v>
                      </c:pt>
                      <c:pt idx="3">
                        <c:v>0.48283700507048838</c:v>
                      </c:pt>
                      <c:pt idx="4">
                        <c:v>0.5049908441201304</c:v>
                      </c:pt>
                      <c:pt idx="5">
                        <c:v>0.5289731543959505</c:v>
                      </c:pt>
                      <c:pt idx="6">
                        <c:v>0.5530945250502608</c:v>
                      </c:pt>
                      <c:pt idx="7">
                        <c:v>0.57844982536191014</c:v>
                      </c:pt>
                      <c:pt idx="8">
                        <c:v>0.60469474289782443</c:v>
                      </c:pt>
                      <c:pt idx="9">
                        <c:v>0.63100814658851068</c:v>
                      </c:pt>
                      <c:pt idx="10">
                        <c:v>0.65737835314989401</c:v>
                      </c:pt>
                      <c:pt idx="11">
                        <c:v>0.6827565213929413</c:v>
                      </c:pt>
                      <c:pt idx="12">
                        <c:v>0.70869650995480404</c:v>
                      </c:pt>
                      <c:pt idx="13">
                        <c:v>0.73492546200045694</c:v>
                      </c:pt>
                      <c:pt idx="14">
                        <c:v>0.76089336033380184</c:v>
                      </c:pt>
                      <c:pt idx="15">
                        <c:v>0.78648393046362153</c:v>
                      </c:pt>
                      <c:pt idx="16">
                        <c:v>0.81073454743303819</c:v>
                      </c:pt>
                      <c:pt idx="17">
                        <c:v>0.83514364688279896</c:v>
                      </c:pt>
                      <c:pt idx="18">
                        <c:v>0.85905394031124538</c:v>
                      </c:pt>
                      <c:pt idx="19">
                        <c:v>0.88229395950830913</c:v>
                      </c:pt>
                      <c:pt idx="20">
                        <c:v>0.9059403817022208</c:v>
                      </c:pt>
                      <c:pt idx="21">
                        <c:v>0.92875219233752304</c:v>
                      </c:pt>
                      <c:pt idx="22">
                        <c:v>0.95002205117052296</c:v>
                      </c:pt>
                      <c:pt idx="23">
                        <c:v>0.97126339887879476</c:v>
                      </c:pt>
                      <c:pt idx="24">
                        <c:v>0.99215225604769752</c:v>
                      </c:pt>
                      <c:pt idx="25">
                        <c:v>1.0124650910589976</c:v>
                      </c:pt>
                      <c:pt idx="26">
                        <c:v>1.0315497439029881</c:v>
                      </c:pt>
                      <c:pt idx="27">
                        <c:v>1.0497450967618043</c:v>
                      </c:pt>
                      <c:pt idx="28">
                        <c:v>1.0679252668905534</c:v>
                      </c:pt>
                      <c:pt idx="29">
                        <c:v>1.0843123482356309</c:v>
                      </c:pt>
                      <c:pt idx="30">
                        <c:v>1.0986227338049106</c:v>
                      </c:pt>
                      <c:pt idx="31">
                        <c:v>1.1121555648698083</c:v>
                      </c:pt>
                      <c:pt idx="32">
                        <c:v>1.1246306325018141</c:v>
                      </c:pt>
                      <c:pt idx="33">
                        <c:v>1.136502067447533</c:v>
                      </c:pt>
                      <c:pt idx="34">
                        <c:v>1.1481478457528136</c:v>
                      </c:pt>
                      <c:pt idx="35">
                        <c:v>1.1601131406455736</c:v>
                      </c:pt>
                      <c:pt idx="36">
                        <c:v>1.170066155771081</c:v>
                      </c:pt>
                      <c:pt idx="37">
                        <c:v>1.1789983295125539</c:v>
                      </c:pt>
                      <c:pt idx="38">
                        <c:v>1.1862126443019756</c:v>
                      </c:pt>
                      <c:pt idx="39">
                        <c:v>1.1923705225777423</c:v>
                      </c:pt>
                      <c:pt idx="40">
                        <c:v>1.198483537746859</c:v>
                      </c:pt>
                      <c:pt idx="41">
                        <c:v>1.2032517949520298</c:v>
                      </c:pt>
                      <c:pt idx="42">
                        <c:v>1.2066107975072997</c:v>
                      </c:pt>
                      <c:pt idx="43">
                        <c:v>1.2112481340928734</c:v>
                      </c:pt>
                      <c:pt idx="44">
                        <c:v>1.2149823379872937</c:v>
                      </c:pt>
                      <c:pt idx="45">
                        <c:v>1.2185205735000897</c:v>
                      </c:pt>
                      <c:pt idx="46">
                        <c:v>1.2216381987412723</c:v>
                      </c:pt>
                      <c:pt idx="47">
                        <c:v>1.2242247934003425</c:v>
                      </c:pt>
                      <c:pt idx="48">
                        <c:v>1.2261239953933329</c:v>
                      </c:pt>
                      <c:pt idx="49">
                        <c:v>1.2282481516521857</c:v>
                      </c:pt>
                      <c:pt idx="50">
                        <c:v>1.229151939023412</c:v>
                      </c:pt>
                      <c:pt idx="51">
                        <c:v>1.2296657164026512</c:v>
                      </c:pt>
                      <c:pt idx="52">
                        <c:v>1.2293286800248622</c:v>
                      </c:pt>
                      <c:pt idx="53">
                        <c:v>1.2295952070653631</c:v>
                      </c:pt>
                      <c:pt idx="54">
                        <c:v>1.2304900918468906</c:v>
                      </c:pt>
                      <c:pt idx="55">
                        <c:v>1.2304518920398069</c:v>
                      </c:pt>
                      <c:pt idx="56">
                        <c:v>1.2309123239460686</c:v>
                      </c:pt>
                      <c:pt idx="57">
                        <c:v>1.2297071762872311</c:v>
                      </c:pt>
                      <c:pt idx="58">
                        <c:v>1.2278329333003573</c:v>
                      </c:pt>
                      <c:pt idx="59">
                        <c:v>1.2253626612217414</c:v>
                      </c:pt>
                      <c:pt idx="60">
                        <c:v>1.2211341741862858</c:v>
                      </c:pt>
                      <c:pt idx="61">
                        <c:v>1.217050186197377</c:v>
                      </c:pt>
                      <c:pt idx="62">
                        <c:v>1.2105458354358354</c:v>
                      </c:pt>
                      <c:pt idx="63">
                        <c:v>1.2016258107377338</c:v>
                      </c:pt>
                      <c:pt idx="64">
                        <c:v>1.1909947709416742</c:v>
                      </c:pt>
                      <c:pt idx="65">
                        <c:v>1.1792951880799014</c:v>
                      </c:pt>
                      <c:pt idx="66">
                        <c:v>1.165596540656652</c:v>
                      </c:pt>
                      <c:pt idx="67">
                        <c:v>1.1507630329188172</c:v>
                      </c:pt>
                      <c:pt idx="68">
                        <c:v>1.134953544371984</c:v>
                      </c:pt>
                      <c:pt idx="69">
                        <c:v>1.1193743288318974</c:v>
                      </c:pt>
                      <c:pt idx="70">
                        <c:v>1.1009624784886916</c:v>
                      </c:pt>
                      <c:pt idx="71">
                        <c:v>1.0803928341233353</c:v>
                      </c:pt>
                      <c:pt idx="72">
                        <c:v>1.0588018123122109</c:v>
                      </c:pt>
                      <c:pt idx="73">
                        <c:v>1.0367470297646233</c:v>
                      </c:pt>
                      <c:pt idx="74">
                        <c:v>1.0130951032092155</c:v>
                      </c:pt>
                      <c:pt idx="75">
                        <c:v>0.98819732763698442</c:v>
                      </c:pt>
                      <c:pt idx="76">
                        <c:v>0.96301865364321715</c:v>
                      </c:pt>
                      <c:pt idx="77">
                        <c:v>0.93579321567926577</c:v>
                      </c:pt>
                      <c:pt idx="78">
                        <c:v>0.90882389204801928</c:v>
                      </c:pt>
                      <c:pt idx="79">
                        <c:v>0.88040222002938495</c:v>
                      </c:pt>
                      <c:pt idx="80">
                        <c:v>0.84959643585545441</c:v>
                      </c:pt>
                      <c:pt idx="81">
                        <c:v>0.81929601829871179</c:v>
                      </c:pt>
                      <c:pt idx="82">
                        <c:v>0.78742937503116883</c:v>
                      </c:pt>
                      <c:pt idx="83">
                        <c:v>0.7551540581318047</c:v>
                      </c:pt>
                      <c:pt idx="84">
                        <c:v>0.72151268242806066</c:v>
                      </c:pt>
                      <c:pt idx="85">
                        <c:v>0.68773464596392342</c:v>
                      </c:pt>
                      <c:pt idx="86">
                        <c:v>0.65338905479924536</c:v>
                      </c:pt>
                      <c:pt idx="87">
                        <c:v>0.61915234973290312</c:v>
                      </c:pt>
                      <c:pt idx="88">
                        <c:v>0.58435600649356811</c:v>
                      </c:pt>
                      <c:pt idx="89">
                        <c:v>0.54997175558869726</c:v>
                      </c:pt>
                      <c:pt idx="90">
                        <c:v>0.51629008736954296</c:v>
                      </c:pt>
                      <c:pt idx="91">
                        <c:v>0.48397545790169261</c:v>
                      </c:pt>
                      <c:pt idx="92">
                        <c:v>0.45158526984647762</c:v>
                      </c:pt>
                      <c:pt idx="93">
                        <c:v>0.41911972975867923</c:v>
                      </c:pt>
                      <c:pt idx="94">
                        <c:v>0.38833692353260368</c:v>
                      </c:pt>
                      <c:pt idx="95">
                        <c:v>0.35926419317856539</c:v>
                      </c:pt>
                      <c:pt idx="96">
                        <c:v>0.33150603937549911</c:v>
                      </c:pt>
                      <c:pt idx="97">
                        <c:v>0.30504777434353297</c:v>
                      </c:pt>
                      <c:pt idx="98">
                        <c:v>0.27844683931221004</c:v>
                      </c:pt>
                      <c:pt idx="99">
                        <c:v>0.25945392665964562</c:v>
                      </c:pt>
                      <c:pt idx="100">
                        <c:v>0.2496450462663789</c:v>
                      </c:pt>
                      <c:pt idx="101">
                        <c:v>0.23135455888231676</c:v>
                      </c:pt>
                      <c:pt idx="102">
                        <c:v>0.21076236777635091</c:v>
                      </c:pt>
                      <c:pt idx="103">
                        <c:v>0.19115384781002548</c:v>
                      </c:pt>
                      <c:pt idx="104">
                        <c:v>0.17132188627388545</c:v>
                      </c:pt>
                      <c:pt idx="105">
                        <c:v>0.15365434971004499</c:v>
                      </c:pt>
                      <c:pt idx="106">
                        <c:v>0.13744964633597978</c:v>
                      </c:pt>
                      <c:pt idx="107">
                        <c:v>0.12235893277542412</c:v>
                      </c:pt>
                      <c:pt idx="108">
                        <c:v>0.10822016166073728</c:v>
                      </c:pt>
                      <c:pt idx="109">
                        <c:v>9.5157839981176676E-2</c:v>
                      </c:pt>
                      <c:pt idx="110">
                        <c:v>8.3943257106591521E-2</c:v>
                      </c:pt>
                      <c:pt idx="111">
                        <c:v>7.4188319595812874E-2</c:v>
                      </c:pt>
                      <c:pt idx="112">
                        <c:v>6.5893292940462561E-2</c:v>
                      </c:pt>
                      <c:pt idx="113">
                        <c:v>5.8812197040548499E-2</c:v>
                      </c:pt>
                      <c:pt idx="114">
                        <c:v>5.2066414157764064E-2</c:v>
                      </c:pt>
                      <c:pt idx="115">
                        <c:v>4.5781782587410079E-2</c:v>
                      </c:pt>
                      <c:pt idx="116">
                        <c:v>4.1044625367705798E-2</c:v>
                      </c:pt>
                      <c:pt idx="117">
                        <c:v>3.6921592368183008E-2</c:v>
                      </c:pt>
                      <c:pt idx="118">
                        <c:v>3.2735994639156232E-2</c:v>
                      </c:pt>
                      <c:pt idx="119">
                        <c:v>2.9174953391852703E-2</c:v>
                      </c:pt>
                      <c:pt idx="120">
                        <c:v>2.6240643068979708E-2</c:v>
                      </c:pt>
                      <c:pt idx="121">
                        <c:v>2.3842002930499488E-2</c:v>
                      </c:pt>
                      <c:pt idx="122">
                        <c:v>2.224493836859371E-2</c:v>
                      </c:pt>
                      <c:pt idx="123">
                        <c:v>2.0806851133800906E-2</c:v>
                      </c:pt>
                      <c:pt idx="124">
                        <c:v>2.0485944631447293E-2</c:v>
                      </c:pt>
                      <c:pt idx="125">
                        <c:v>2.08115777511284E-2</c:v>
                      </c:pt>
                      <c:pt idx="126">
                        <c:v>2.1012422134726167E-2</c:v>
                      </c:pt>
                      <c:pt idx="127">
                        <c:v>2.0983309688979015E-2</c:v>
                      </c:pt>
                      <c:pt idx="128">
                        <c:v>2.161067835912427E-2</c:v>
                      </c:pt>
                      <c:pt idx="129">
                        <c:v>2.2204397372637442E-2</c:v>
                      </c:pt>
                      <c:pt idx="130">
                        <c:v>2.2442776762688525E-2</c:v>
                      </c:pt>
                      <c:pt idx="131">
                        <c:v>2.3139063939854251E-2</c:v>
                      </c:pt>
                      <c:pt idx="132">
                        <c:v>2.3964468894596136E-2</c:v>
                      </c:pt>
                      <c:pt idx="133">
                        <c:v>2.538872602390389E-2</c:v>
                      </c:pt>
                      <c:pt idx="134">
                        <c:v>2.6925571798476853E-2</c:v>
                      </c:pt>
                      <c:pt idx="135">
                        <c:v>2.8706873966631168E-2</c:v>
                      </c:pt>
                      <c:pt idx="136">
                        <c:v>2.9742828863957817E-2</c:v>
                      </c:pt>
                      <c:pt idx="137">
                        <c:v>3.0418254809216831E-2</c:v>
                      </c:pt>
                      <c:pt idx="138">
                        <c:v>3.1039706067922317E-2</c:v>
                      </c:pt>
                      <c:pt idx="139">
                        <c:v>3.1145914508586343E-2</c:v>
                      </c:pt>
                      <c:pt idx="140">
                        <c:v>3.0575051550403274E-2</c:v>
                      </c:pt>
                      <c:pt idx="141">
                        <c:v>3.181050243298824E-2</c:v>
                      </c:pt>
                      <c:pt idx="142">
                        <c:v>3.3308928605379255E-2</c:v>
                      </c:pt>
                      <c:pt idx="143">
                        <c:v>3.4298191484024257E-2</c:v>
                      </c:pt>
                      <c:pt idx="144">
                        <c:v>3.548690297402074E-2</c:v>
                      </c:pt>
                      <c:pt idx="145">
                        <c:v>3.6776640608742375E-2</c:v>
                      </c:pt>
                      <c:pt idx="146">
                        <c:v>3.7898326690339684E-2</c:v>
                      </c:pt>
                      <c:pt idx="147">
                        <c:v>3.8239537552191886E-2</c:v>
                      </c:pt>
                      <c:pt idx="148">
                        <c:v>3.8286336083178017E-2</c:v>
                      </c:pt>
                      <c:pt idx="149">
                        <c:v>3.8029596460309401E-2</c:v>
                      </c:pt>
                      <c:pt idx="150">
                        <c:v>3.8133411244063553E-2</c:v>
                      </c:pt>
                      <c:pt idx="151">
                        <c:v>3.8439493114409182E-2</c:v>
                      </c:pt>
                      <c:pt idx="152">
                        <c:v>3.8312269465311639E-2</c:v>
                      </c:pt>
                      <c:pt idx="153">
                        <c:v>3.8081839347100396E-2</c:v>
                      </c:pt>
                      <c:pt idx="154">
                        <c:v>3.8004697171838693E-2</c:v>
                      </c:pt>
                      <c:pt idx="155">
                        <c:v>3.7953395085508143E-2</c:v>
                      </c:pt>
                      <c:pt idx="156">
                        <c:v>3.7750530927138398E-2</c:v>
                      </c:pt>
                      <c:pt idx="157">
                        <c:v>3.7730745469254152E-2</c:v>
                      </c:pt>
                      <c:pt idx="158">
                        <c:v>3.8140914626073885E-2</c:v>
                      </c:pt>
                      <c:pt idx="159">
                        <c:v>3.8172125111248054E-2</c:v>
                      </c:pt>
                      <c:pt idx="160">
                        <c:v>3.8095136175828867E-2</c:v>
                      </c:pt>
                      <c:pt idx="161">
                        <c:v>3.8256805454603957E-2</c:v>
                      </c:pt>
                      <c:pt idx="162">
                        <c:v>3.8356496546655794E-2</c:v>
                      </c:pt>
                      <c:pt idx="163">
                        <c:v>3.8321525790626254E-2</c:v>
                      </c:pt>
                      <c:pt idx="164">
                        <c:v>3.8187701968388506E-2</c:v>
                      </c:pt>
                      <c:pt idx="165">
                        <c:v>3.8168454302927202E-2</c:v>
                      </c:pt>
                      <c:pt idx="166">
                        <c:v>3.8433444494867151E-2</c:v>
                      </c:pt>
                      <c:pt idx="167">
                        <c:v>3.8792079766669374E-2</c:v>
                      </c:pt>
                      <c:pt idx="168">
                        <c:v>3.8408515751493802E-2</c:v>
                      </c:pt>
                      <c:pt idx="169">
                        <c:v>3.8159105768264229E-2</c:v>
                      </c:pt>
                      <c:pt idx="170">
                        <c:v>3.8237774037038194E-2</c:v>
                      </c:pt>
                      <c:pt idx="171">
                        <c:v>3.8290329560774002E-2</c:v>
                      </c:pt>
                      <c:pt idx="172">
                        <c:v>3.7811483034363852E-2</c:v>
                      </c:pt>
                      <c:pt idx="173">
                        <c:v>3.7878406529678985E-2</c:v>
                      </c:pt>
                      <c:pt idx="174">
                        <c:v>3.8060102858821158E-2</c:v>
                      </c:pt>
                      <c:pt idx="175">
                        <c:v>3.8284181184184786E-2</c:v>
                      </c:pt>
                      <c:pt idx="176">
                        <c:v>3.8367669979245844E-2</c:v>
                      </c:pt>
                      <c:pt idx="177">
                        <c:v>3.8174838506269786E-2</c:v>
                      </c:pt>
                      <c:pt idx="178">
                        <c:v>3.8487085011646292E-2</c:v>
                      </c:pt>
                      <c:pt idx="179">
                        <c:v>3.8302867689968011E-2</c:v>
                      </c:pt>
                      <c:pt idx="180">
                        <c:v>3.8416934716355614E-2</c:v>
                      </c:pt>
                      <c:pt idx="181">
                        <c:v>3.8349025505735566E-2</c:v>
                      </c:pt>
                      <c:pt idx="182">
                        <c:v>3.8318994642565322E-2</c:v>
                      </c:pt>
                      <c:pt idx="183">
                        <c:v>3.8540454694821855E-2</c:v>
                      </c:pt>
                      <c:pt idx="184">
                        <c:v>3.8552726104468381E-2</c:v>
                      </c:pt>
                      <c:pt idx="185">
                        <c:v>3.8537433617911586E-2</c:v>
                      </c:pt>
                      <c:pt idx="186">
                        <c:v>3.8545404897246886E-2</c:v>
                      </c:pt>
                      <c:pt idx="187">
                        <c:v>3.8593058134881141E-2</c:v>
                      </c:pt>
                      <c:pt idx="188">
                        <c:v>3.8451998299529389E-2</c:v>
                      </c:pt>
                      <c:pt idx="189">
                        <c:v>3.8293556741569076E-2</c:v>
                      </c:pt>
                      <c:pt idx="190">
                        <c:v>3.8111798247111472E-2</c:v>
                      </c:pt>
                      <c:pt idx="191">
                        <c:v>3.8185032156729824E-2</c:v>
                      </c:pt>
                      <c:pt idx="192">
                        <c:v>3.8254000594589076E-2</c:v>
                      </c:pt>
                      <c:pt idx="193">
                        <c:v>3.809551882162357E-2</c:v>
                      </c:pt>
                      <c:pt idx="194">
                        <c:v>3.7770191482637799E-2</c:v>
                      </c:pt>
                      <c:pt idx="195">
                        <c:v>3.7863493243799347E-2</c:v>
                      </c:pt>
                      <c:pt idx="196">
                        <c:v>3.7766125571483719E-2</c:v>
                      </c:pt>
                      <c:pt idx="197">
                        <c:v>3.7651441280761727E-2</c:v>
                      </c:pt>
                      <c:pt idx="198">
                        <c:v>3.7909059080667572E-2</c:v>
                      </c:pt>
                      <c:pt idx="199">
                        <c:v>3.8020203963395525E-2</c:v>
                      </c:pt>
                      <c:pt idx="200">
                        <c:v>3.8250852025044656E-2</c:v>
                      </c:pt>
                      <c:pt idx="201">
                        <c:v>3.8222120296522659E-2</c:v>
                      </c:pt>
                      <c:pt idx="202">
                        <c:v>3.8077356776168206E-2</c:v>
                      </c:pt>
                      <c:pt idx="203">
                        <c:v>3.7976648305364305E-2</c:v>
                      </c:pt>
                      <c:pt idx="204">
                        <c:v>3.8079136754220193E-2</c:v>
                      </c:pt>
                      <c:pt idx="205">
                        <c:v>3.7964599413308452E-2</c:v>
                      </c:pt>
                      <c:pt idx="206">
                        <c:v>3.7936529009343876E-2</c:v>
                      </c:pt>
                      <c:pt idx="207">
                        <c:v>3.7750751056098659E-2</c:v>
                      </c:pt>
                      <c:pt idx="208">
                        <c:v>3.7569807239265347E-2</c:v>
                      </c:pt>
                      <c:pt idx="209">
                        <c:v>3.78561368542382E-2</c:v>
                      </c:pt>
                      <c:pt idx="210">
                        <c:v>3.790155120750216E-2</c:v>
                      </c:pt>
                      <c:pt idx="211">
                        <c:v>3.7711433906658848E-2</c:v>
                      </c:pt>
                      <c:pt idx="212">
                        <c:v>3.7930058394195457E-2</c:v>
                      </c:pt>
                      <c:pt idx="213">
                        <c:v>3.7905709212997137E-2</c:v>
                      </c:pt>
                      <c:pt idx="214">
                        <c:v>3.7862488173841878E-2</c:v>
                      </c:pt>
                      <c:pt idx="215">
                        <c:v>3.7831667160977217E-2</c:v>
                      </c:pt>
                      <c:pt idx="216">
                        <c:v>3.7815475616114397E-2</c:v>
                      </c:pt>
                      <c:pt idx="217">
                        <c:v>3.7781565654844015E-2</c:v>
                      </c:pt>
                      <c:pt idx="218">
                        <c:v>3.768033985505094E-2</c:v>
                      </c:pt>
                      <c:pt idx="219">
                        <c:v>3.7706827465586484E-2</c:v>
                      </c:pt>
                      <c:pt idx="220">
                        <c:v>3.7500552709417281E-2</c:v>
                      </c:pt>
                      <c:pt idx="221">
                        <c:v>3.7385914833373078E-2</c:v>
                      </c:pt>
                      <c:pt idx="222">
                        <c:v>3.7341713715530987E-2</c:v>
                      </c:pt>
                      <c:pt idx="223">
                        <c:v>3.724824591248841E-2</c:v>
                      </c:pt>
                      <c:pt idx="224">
                        <c:v>3.7293655953648391E-2</c:v>
                      </c:pt>
                      <c:pt idx="225">
                        <c:v>3.7383651129708317E-2</c:v>
                      </c:pt>
                      <c:pt idx="226">
                        <c:v>3.7441170003030745E-2</c:v>
                      </c:pt>
                      <c:pt idx="227">
                        <c:v>3.7453831457853505E-2</c:v>
                      </c:pt>
                      <c:pt idx="228">
                        <c:v>3.7318844827471914E-2</c:v>
                      </c:pt>
                      <c:pt idx="229">
                        <c:v>3.7120661528732751E-2</c:v>
                      </c:pt>
                      <c:pt idx="230">
                        <c:v>3.7200628615703529E-2</c:v>
                      </c:pt>
                      <c:pt idx="231">
                        <c:v>3.7320969747900522E-2</c:v>
                      </c:pt>
                      <c:pt idx="232">
                        <c:v>3.7473102667904046E-2</c:v>
                      </c:pt>
                      <c:pt idx="233">
                        <c:v>3.7608373544584073E-2</c:v>
                      </c:pt>
                      <c:pt idx="234">
                        <c:v>3.7552900020846686E-2</c:v>
                      </c:pt>
                      <c:pt idx="235">
                        <c:v>3.7692873967390669E-2</c:v>
                      </c:pt>
                      <c:pt idx="236">
                        <c:v>3.7439662602676657E-2</c:v>
                      </c:pt>
                      <c:pt idx="237">
                        <c:v>3.7401893693408947E-2</c:v>
                      </c:pt>
                      <c:pt idx="238">
                        <c:v>3.7426228014346474E-2</c:v>
                      </c:pt>
                      <c:pt idx="239">
                        <c:v>3.7434698212179984E-2</c:v>
                      </c:pt>
                      <c:pt idx="240">
                        <c:v>3.744819602267855E-2</c:v>
                      </c:pt>
                      <c:pt idx="241">
                        <c:v>3.7546491019413208E-2</c:v>
                      </c:pt>
                      <c:pt idx="242">
                        <c:v>3.7560922869596371E-2</c:v>
                      </c:pt>
                      <c:pt idx="243">
                        <c:v>3.7627621068889776E-2</c:v>
                      </c:pt>
                      <c:pt idx="244">
                        <c:v>3.7560936499625164E-2</c:v>
                      </c:pt>
                      <c:pt idx="245">
                        <c:v>3.7550278095777573E-2</c:v>
                      </c:pt>
                      <c:pt idx="246">
                        <c:v>3.7538517800007193E-2</c:v>
                      </c:pt>
                      <c:pt idx="247">
                        <c:v>3.7607905189289789E-2</c:v>
                      </c:pt>
                      <c:pt idx="248">
                        <c:v>3.7439911399416437E-2</c:v>
                      </c:pt>
                      <c:pt idx="249">
                        <c:v>3.7347163046709923E-2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1.2309123239460686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1.536439923779265</c:v>
                      </c:pt>
                      <c:pt idx="1">
                        <c:v>1.5370821455033141</c:v>
                      </c:pt>
                      <c:pt idx="2">
                        <c:v>1.5366608500310777</c:v>
                      </c:pt>
                      <c:pt idx="3">
                        <c:v>1.5369940088317038</c:v>
                      </c:pt>
                      <c:pt idx="4">
                        <c:v>1.5381126148086133</c:v>
                      </c:pt>
                      <c:pt idx="5">
                        <c:v>1.5380648650497586</c:v>
                      </c:pt>
                      <c:pt idx="6">
                        <c:v>1.5386404049325857</c:v>
                      </c:pt>
                      <c:pt idx="7">
                        <c:v>1.537133970359039</c:v>
                      </c:pt>
                      <c:pt idx="8">
                        <c:v>1.5347911666254466</c:v>
                      </c:pt>
                      <c:pt idx="9">
                        <c:v>1.5317033265271767</c:v>
                      </c:pt>
                      <c:pt idx="10">
                        <c:v>1.5264177177328573</c:v>
                      </c:pt>
                      <c:pt idx="11">
                        <c:v>1.5213127327467213</c:v>
                      </c:pt>
                      <c:pt idx="12">
                        <c:v>1.5131822942947943</c:v>
                      </c:pt>
                      <c:pt idx="13">
                        <c:v>1.5020322634221672</c:v>
                      </c:pt>
                      <c:pt idx="14">
                        <c:v>1.4887434636770926</c:v>
                      </c:pt>
                      <c:pt idx="15">
                        <c:v>1.4741189850998768</c:v>
                      </c:pt>
                      <c:pt idx="16">
                        <c:v>1.4569956758208149</c:v>
                      </c:pt>
                      <c:pt idx="17">
                        <c:v>1.4384537911485216</c:v>
                      </c:pt>
                      <c:pt idx="18">
                        <c:v>1.4186919304649801</c:v>
                      </c:pt>
                      <c:pt idx="19">
                        <c:v>1.3992179110398717</c:v>
                      </c:pt>
                      <c:pt idx="20">
                        <c:v>1.3762030981108644</c:v>
                      </c:pt>
                      <c:pt idx="21">
                        <c:v>1.3504910426541692</c:v>
                      </c:pt>
                      <c:pt idx="22">
                        <c:v>1.3235022653902637</c:v>
                      </c:pt>
                      <c:pt idx="23">
                        <c:v>1.295933787205779</c:v>
                      </c:pt>
                      <c:pt idx="24">
                        <c:v>1.2663688790115193</c:v>
                      </c:pt>
                      <c:pt idx="25">
                        <c:v>1.2352466595462306</c:v>
                      </c:pt>
                      <c:pt idx="26">
                        <c:v>1.2037733170540215</c:v>
                      </c:pt>
                      <c:pt idx="27">
                        <c:v>1.1697415195990821</c:v>
                      </c:pt>
                      <c:pt idx="28">
                        <c:v>1.136029865060024</c:v>
                      </c:pt>
                      <c:pt idx="29">
                        <c:v>1.1005027750367311</c:v>
                      </c:pt>
                      <c:pt idx="30">
                        <c:v>1.0619955448193181</c:v>
                      </c:pt>
                      <c:pt idx="31">
                        <c:v>1.0241200228733898</c:v>
                      </c:pt>
                      <c:pt idx="32">
                        <c:v>0.98428671878896101</c:v>
                      </c:pt>
                      <c:pt idx="33">
                        <c:v>0.9439425726647559</c:v>
                      </c:pt>
                      <c:pt idx="34">
                        <c:v>0.90189085303507577</c:v>
                      </c:pt>
                      <c:pt idx="35">
                        <c:v>0.8596683074549043</c:v>
                      </c:pt>
                      <c:pt idx="36">
                        <c:v>0.8167363184990567</c:v>
                      </c:pt>
                      <c:pt idx="37">
                        <c:v>0.77394043716612893</c:v>
                      </c:pt>
                      <c:pt idx="38">
                        <c:v>0.73044500811696011</c:v>
                      </c:pt>
                      <c:pt idx="39">
                        <c:v>0.68746469448587155</c:v>
                      </c:pt>
                      <c:pt idx="40">
                        <c:v>0.64536260921192867</c:v>
                      </c:pt>
                      <c:pt idx="41">
                        <c:v>0.60496932237711576</c:v>
                      </c:pt>
                      <c:pt idx="42">
                        <c:v>0.56448158730809705</c:v>
                      </c:pt>
                      <c:pt idx="43">
                        <c:v>0.52389966219834905</c:v>
                      </c:pt>
                      <c:pt idx="44">
                        <c:v>0.48542115441575462</c:v>
                      </c:pt>
                      <c:pt idx="45">
                        <c:v>0.44908024147320674</c:v>
                      </c:pt>
                      <c:pt idx="46">
                        <c:v>0.4143825492193739</c:v>
                      </c:pt>
                      <c:pt idx="47">
                        <c:v>0.3813097179294162</c:v>
                      </c:pt>
                      <c:pt idx="48">
                        <c:v>0.34805854914026257</c:v>
                      </c:pt>
                      <c:pt idx="49">
                        <c:v>0.32431740832455702</c:v>
                      </c:pt>
                      <c:pt idx="50">
                        <c:v>0.31205630783297361</c:v>
                      </c:pt>
                      <c:pt idx="51">
                        <c:v>0.28919319860289594</c:v>
                      </c:pt>
                      <c:pt idx="52">
                        <c:v>0.26345295972043864</c:v>
                      </c:pt>
                      <c:pt idx="53">
                        <c:v>0.23894230976253183</c:v>
                      </c:pt>
                      <c:pt idx="54">
                        <c:v>0.21415235784235681</c:v>
                      </c:pt>
                      <c:pt idx="55">
                        <c:v>0.19206793713755624</c:v>
                      </c:pt>
                      <c:pt idx="56">
                        <c:v>0.17181205791997473</c:v>
                      </c:pt>
                      <c:pt idx="57">
                        <c:v>0.15294866596928014</c:v>
                      </c:pt>
                      <c:pt idx="58">
                        <c:v>0.13527520207592159</c:v>
                      </c:pt>
                      <c:pt idx="59">
                        <c:v>0.11894729997647084</c:v>
                      </c:pt>
                      <c:pt idx="60">
                        <c:v>0.1049290713832394</c:v>
                      </c:pt>
                      <c:pt idx="61">
                        <c:v>9.2735399494766085E-2</c:v>
                      </c:pt>
                      <c:pt idx="62">
                        <c:v>8.2366616175578194E-2</c:v>
                      </c:pt>
                      <c:pt idx="63">
                        <c:v>7.3515246300685622E-2</c:v>
                      </c:pt>
                      <c:pt idx="64">
                        <c:v>6.5083017697205078E-2</c:v>
                      </c:pt>
                      <c:pt idx="65">
                        <c:v>5.72272282342626E-2</c:v>
                      </c:pt>
                      <c:pt idx="66">
                        <c:v>5.130578170963225E-2</c:v>
                      </c:pt>
                      <c:pt idx="67">
                        <c:v>4.6151990460228762E-2</c:v>
                      </c:pt>
                      <c:pt idx="68">
                        <c:v>4.0919993298945287E-2</c:v>
                      </c:pt>
                      <c:pt idx="69">
                        <c:v>3.646869173981588E-2</c:v>
                      </c:pt>
                      <c:pt idx="70">
                        <c:v>3.2800803836224635E-2</c:v>
                      </c:pt>
                      <c:pt idx="71">
                        <c:v>2.9802503663124359E-2</c:v>
                      </c:pt>
                      <c:pt idx="72">
                        <c:v>2.7806172960742136E-2</c:v>
                      </c:pt>
                      <c:pt idx="73">
                        <c:v>2.6008563917251131E-2</c:v>
                      </c:pt>
                      <c:pt idx="74">
                        <c:v>2.5607430789309115E-2</c:v>
                      </c:pt>
                      <c:pt idx="75">
                        <c:v>2.6014472188910502E-2</c:v>
                      </c:pt>
                      <c:pt idx="76">
                        <c:v>2.6265527668407708E-2</c:v>
                      </c:pt>
                      <c:pt idx="77">
                        <c:v>2.6229137111223769E-2</c:v>
                      </c:pt>
                      <c:pt idx="78">
                        <c:v>2.7013347948905336E-2</c:v>
                      </c:pt>
                      <c:pt idx="79">
                        <c:v>2.7755496715796801E-2</c:v>
                      </c:pt>
                      <c:pt idx="80">
                        <c:v>2.8053470953360655E-2</c:v>
                      </c:pt>
                      <c:pt idx="81">
                        <c:v>2.8923829924817814E-2</c:v>
                      </c:pt>
                      <c:pt idx="82">
                        <c:v>2.995558611824517E-2</c:v>
                      </c:pt>
                      <c:pt idx="83">
                        <c:v>3.1735907529879863E-2</c:v>
                      </c:pt>
                      <c:pt idx="84">
                        <c:v>3.3656964748096069E-2</c:v>
                      </c:pt>
                      <c:pt idx="85">
                        <c:v>3.5883592458288961E-2</c:v>
                      </c:pt>
                      <c:pt idx="86">
                        <c:v>3.7178536079947269E-2</c:v>
                      </c:pt>
                      <c:pt idx="87">
                        <c:v>3.8022818511521041E-2</c:v>
                      </c:pt>
                      <c:pt idx="88">
                        <c:v>3.8799632584902898E-2</c:v>
                      </c:pt>
                      <c:pt idx="89">
                        <c:v>3.8932393135732928E-2</c:v>
                      </c:pt>
                      <c:pt idx="90">
                        <c:v>3.8218814438004095E-2</c:v>
                      </c:pt>
                      <c:pt idx="91">
                        <c:v>3.9763128041235302E-2</c:v>
                      </c:pt>
                      <c:pt idx="92">
                        <c:v>4.1636160756724071E-2</c:v>
                      </c:pt>
                      <c:pt idx="93">
                        <c:v>4.2872739355030318E-2</c:v>
                      </c:pt>
                      <c:pt idx="94">
                        <c:v>4.4358628717525925E-2</c:v>
                      </c:pt>
                      <c:pt idx="95">
                        <c:v>4.5970800760927966E-2</c:v>
                      </c:pt>
                      <c:pt idx="96">
                        <c:v>4.7372908362924605E-2</c:v>
                      </c:pt>
                      <c:pt idx="97">
                        <c:v>4.779942194023986E-2</c:v>
                      </c:pt>
                      <c:pt idx="98">
                        <c:v>4.7857920103972523E-2</c:v>
                      </c:pt>
                      <c:pt idx="99">
                        <c:v>4.7536995575386751E-2</c:v>
                      </c:pt>
                      <c:pt idx="100">
                        <c:v>4.7666764055079441E-2</c:v>
                      </c:pt>
                      <c:pt idx="101">
                        <c:v>4.8049366393011481E-2</c:v>
                      </c:pt>
                      <c:pt idx="102">
                        <c:v>4.7890336831639548E-2</c:v>
                      </c:pt>
                      <c:pt idx="103">
                        <c:v>4.7602299183875499E-2</c:v>
                      </c:pt>
                      <c:pt idx="104">
                        <c:v>4.7505871464798365E-2</c:v>
                      </c:pt>
                      <c:pt idx="105">
                        <c:v>4.7441743856885182E-2</c:v>
                      </c:pt>
                      <c:pt idx="106">
                        <c:v>4.7188163658922998E-2</c:v>
                      </c:pt>
                      <c:pt idx="107">
                        <c:v>4.7163431836567689E-2</c:v>
                      </c:pt>
                      <c:pt idx="108">
                        <c:v>4.7676143282592356E-2</c:v>
                      </c:pt>
                      <c:pt idx="109">
                        <c:v>4.7715156389060071E-2</c:v>
                      </c:pt>
                      <c:pt idx="110">
                        <c:v>4.7618920219786087E-2</c:v>
                      </c:pt>
                      <c:pt idx="111">
                        <c:v>4.7821006818254949E-2</c:v>
                      </c:pt>
                      <c:pt idx="112">
                        <c:v>4.7945620683319742E-2</c:v>
                      </c:pt>
                      <c:pt idx="113">
                        <c:v>4.7901907238282818E-2</c:v>
                      </c:pt>
                      <c:pt idx="114">
                        <c:v>4.773462746048563E-2</c:v>
                      </c:pt>
                      <c:pt idx="115">
                        <c:v>4.7710567878659002E-2</c:v>
                      </c:pt>
                      <c:pt idx="116">
                        <c:v>4.8041805618583941E-2</c:v>
                      </c:pt>
                      <c:pt idx="117">
                        <c:v>4.8490099708336717E-2</c:v>
                      </c:pt>
                      <c:pt idx="118">
                        <c:v>4.8010644689367249E-2</c:v>
                      </c:pt>
                      <c:pt idx="119">
                        <c:v>4.7698882210330286E-2</c:v>
                      </c:pt>
                      <c:pt idx="120">
                        <c:v>4.7797217546297746E-2</c:v>
                      </c:pt>
                      <c:pt idx="121">
                        <c:v>4.78629119509675E-2</c:v>
                      </c:pt>
                      <c:pt idx="122">
                        <c:v>4.7264353792954815E-2</c:v>
                      </c:pt>
                      <c:pt idx="123">
                        <c:v>4.7348008162098734E-2</c:v>
                      </c:pt>
                      <c:pt idx="124">
                        <c:v>4.757512857352645E-2</c:v>
                      </c:pt>
                      <c:pt idx="125">
                        <c:v>4.7855226480230981E-2</c:v>
                      </c:pt>
                      <c:pt idx="126">
                        <c:v>4.7959587474057305E-2</c:v>
                      </c:pt>
                      <c:pt idx="127">
                        <c:v>4.7718548132837234E-2</c:v>
                      </c:pt>
                      <c:pt idx="128">
                        <c:v>4.8108856264557867E-2</c:v>
                      </c:pt>
                      <c:pt idx="129">
                        <c:v>4.7878584612460015E-2</c:v>
                      </c:pt>
                      <c:pt idx="130">
                        <c:v>4.8021168395444513E-2</c:v>
                      </c:pt>
                      <c:pt idx="131">
                        <c:v>4.793628188216946E-2</c:v>
                      </c:pt>
                      <c:pt idx="132">
                        <c:v>4.7898743303206655E-2</c:v>
                      </c:pt>
                      <c:pt idx="133">
                        <c:v>4.8175568368527322E-2</c:v>
                      </c:pt>
                      <c:pt idx="134">
                        <c:v>4.8190907630585478E-2</c:v>
                      </c:pt>
                      <c:pt idx="135">
                        <c:v>4.8171792022389484E-2</c:v>
                      </c:pt>
                      <c:pt idx="136">
                        <c:v>4.818175612155861E-2</c:v>
                      </c:pt>
                      <c:pt idx="137">
                        <c:v>4.8241322668601427E-2</c:v>
                      </c:pt>
                      <c:pt idx="138">
                        <c:v>4.8064997874411736E-2</c:v>
                      </c:pt>
                      <c:pt idx="139">
                        <c:v>4.7866945926961349E-2</c:v>
                      </c:pt>
                      <c:pt idx="140">
                        <c:v>4.7639747808889341E-2</c:v>
                      </c:pt>
                      <c:pt idx="141">
                        <c:v>4.7731290195912282E-2</c:v>
                      </c:pt>
                      <c:pt idx="142">
                        <c:v>4.7817500743236346E-2</c:v>
                      </c:pt>
                      <c:pt idx="143">
                        <c:v>4.7619398527029462E-2</c:v>
                      </c:pt>
                      <c:pt idx="144">
                        <c:v>4.7212739353297249E-2</c:v>
                      </c:pt>
                      <c:pt idx="145">
                        <c:v>4.7329366554749182E-2</c:v>
                      </c:pt>
                      <c:pt idx="146">
                        <c:v>4.7207656964354652E-2</c:v>
                      </c:pt>
                      <c:pt idx="147">
                        <c:v>4.7064301600952159E-2</c:v>
                      </c:pt>
                      <c:pt idx="148">
                        <c:v>4.7386323850834466E-2</c:v>
                      </c:pt>
                      <c:pt idx="149">
                        <c:v>4.7525254954244409E-2</c:v>
                      </c:pt>
                      <c:pt idx="150">
                        <c:v>4.7813565031305821E-2</c:v>
                      </c:pt>
                      <c:pt idx="151">
                        <c:v>4.7777650370653325E-2</c:v>
                      </c:pt>
                      <c:pt idx="152">
                        <c:v>4.7596695970210254E-2</c:v>
                      </c:pt>
                      <c:pt idx="153">
                        <c:v>4.7470810381705378E-2</c:v>
                      </c:pt>
                      <c:pt idx="154">
                        <c:v>4.7598920942775243E-2</c:v>
                      </c:pt>
                      <c:pt idx="155">
                        <c:v>4.7455749266635566E-2</c:v>
                      </c:pt>
                      <c:pt idx="156">
                        <c:v>4.7420661261679847E-2</c:v>
                      </c:pt>
                      <c:pt idx="157">
                        <c:v>4.7188438820123323E-2</c:v>
                      </c:pt>
                      <c:pt idx="158">
                        <c:v>4.6962259049081682E-2</c:v>
                      </c:pt>
                      <c:pt idx="159">
                        <c:v>4.7320171067797748E-2</c:v>
                      </c:pt>
                      <c:pt idx="160">
                        <c:v>4.73769390093777E-2</c:v>
                      </c:pt>
                      <c:pt idx="161">
                        <c:v>4.713929238332356E-2</c:v>
                      </c:pt>
                      <c:pt idx="162">
                        <c:v>4.7412572992744317E-2</c:v>
                      </c:pt>
                      <c:pt idx="163">
                        <c:v>4.7382136516246419E-2</c:v>
                      </c:pt>
                      <c:pt idx="164">
                        <c:v>4.7328110217302349E-2</c:v>
                      </c:pt>
                      <c:pt idx="165">
                        <c:v>4.7289583951221521E-2</c:v>
                      </c:pt>
                      <c:pt idx="166">
                        <c:v>4.7269344520142996E-2</c:v>
                      </c:pt>
                      <c:pt idx="167">
                        <c:v>4.7226957068555023E-2</c:v>
                      </c:pt>
                      <c:pt idx="168">
                        <c:v>4.7100424818813671E-2</c:v>
                      </c:pt>
                      <c:pt idx="169">
                        <c:v>4.7133534331983105E-2</c:v>
                      </c:pt>
                      <c:pt idx="170">
                        <c:v>4.6875690886771598E-2</c:v>
                      </c:pt>
                      <c:pt idx="171">
                        <c:v>4.6732393541716349E-2</c:v>
                      </c:pt>
                      <c:pt idx="172">
                        <c:v>4.6677142144413736E-2</c:v>
                      </c:pt>
                      <c:pt idx="173">
                        <c:v>4.6560307390610511E-2</c:v>
                      </c:pt>
                      <c:pt idx="174">
                        <c:v>4.6617069942060489E-2</c:v>
                      </c:pt>
                      <c:pt idx="175">
                        <c:v>4.6729563912135397E-2</c:v>
                      </c:pt>
                      <c:pt idx="176">
                        <c:v>4.680146250378843E-2</c:v>
                      </c:pt>
                      <c:pt idx="177">
                        <c:v>4.681728932231688E-2</c:v>
                      </c:pt>
                      <c:pt idx="178">
                        <c:v>4.6648556034339893E-2</c:v>
                      </c:pt>
                      <c:pt idx="179">
                        <c:v>4.6400826910915939E-2</c:v>
                      </c:pt>
                      <c:pt idx="180">
                        <c:v>4.6500785769629412E-2</c:v>
                      </c:pt>
                      <c:pt idx="181">
                        <c:v>4.6651212184875654E-2</c:v>
                      </c:pt>
                      <c:pt idx="182">
                        <c:v>4.6841378334880057E-2</c:v>
                      </c:pt>
                      <c:pt idx="183">
                        <c:v>4.7010466930730091E-2</c:v>
                      </c:pt>
                      <c:pt idx="184">
                        <c:v>4.6941125026058357E-2</c:v>
                      </c:pt>
                      <c:pt idx="185">
                        <c:v>4.711609245923834E-2</c:v>
                      </c:pt>
                      <c:pt idx="186">
                        <c:v>4.6799578253345825E-2</c:v>
                      </c:pt>
                      <c:pt idx="187">
                        <c:v>4.6752367116761187E-2</c:v>
                      </c:pt>
                      <c:pt idx="188">
                        <c:v>4.6782785017933093E-2</c:v>
                      </c:pt>
                      <c:pt idx="189">
                        <c:v>4.679337276522498E-2</c:v>
                      </c:pt>
                      <c:pt idx="190">
                        <c:v>4.6810245028348185E-2</c:v>
                      </c:pt>
                      <c:pt idx="191">
                        <c:v>4.6933113774266511E-2</c:v>
                      </c:pt>
                      <c:pt idx="192">
                        <c:v>4.6951153586995462E-2</c:v>
                      </c:pt>
                      <c:pt idx="193">
                        <c:v>4.7034526336112222E-2</c:v>
                      </c:pt>
                      <c:pt idx="194">
                        <c:v>4.6951170624531455E-2</c:v>
                      </c:pt>
                      <c:pt idx="195">
                        <c:v>4.6937847619721966E-2</c:v>
                      </c:pt>
                      <c:pt idx="196">
                        <c:v>4.6923147250008991E-2</c:v>
                      </c:pt>
                      <c:pt idx="197">
                        <c:v>4.700988148661224E-2</c:v>
                      </c:pt>
                      <c:pt idx="198">
                        <c:v>4.6799889249270546E-2</c:v>
                      </c:pt>
                      <c:pt idx="199">
                        <c:v>4.6683953808387406E-2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0.92186395426755907</c:v>
                      </c:pt>
                      <c:pt idx="1">
                        <c:v>0.92224928730198841</c:v>
                      </c:pt>
                      <c:pt idx="2">
                        <c:v>0.92199651001864669</c:v>
                      </c:pt>
                      <c:pt idx="3">
                        <c:v>0.92219640529902236</c:v>
                      </c:pt>
                      <c:pt idx="4">
                        <c:v>0.92286756888516797</c:v>
                      </c:pt>
                      <c:pt idx="5">
                        <c:v>0.92283891902985515</c:v>
                      </c:pt>
                      <c:pt idx="6">
                        <c:v>0.92318424295955148</c:v>
                      </c:pt>
                      <c:pt idx="7">
                        <c:v>0.9222803822154233</c:v>
                      </c:pt>
                      <c:pt idx="8">
                        <c:v>0.92087469997526794</c:v>
                      </c:pt>
                      <c:pt idx="9">
                        <c:v>0.91902199591630607</c:v>
                      </c:pt>
                      <c:pt idx="10">
                        <c:v>0.91585063063971428</c:v>
                      </c:pt>
                      <c:pt idx="11">
                        <c:v>0.91278763964803278</c:v>
                      </c:pt>
                      <c:pt idx="12">
                        <c:v>0.90790937657687654</c:v>
                      </c:pt>
                      <c:pt idx="13">
                        <c:v>0.90121935805330033</c:v>
                      </c:pt>
                      <c:pt idx="14">
                        <c:v>0.89324607820625568</c:v>
                      </c:pt>
                      <c:pt idx="15">
                        <c:v>0.884471391059926</c:v>
                      </c:pt>
                      <c:pt idx="16">
                        <c:v>0.87419740549248903</c:v>
                      </c:pt>
                      <c:pt idx="17">
                        <c:v>0.86307227468911285</c:v>
                      </c:pt>
                      <c:pt idx="18">
                        <c:v>0.85121515827898797</c:v>
                      </c:pt>
                      <c:pt idx="19">
                        <c:v>0.83953074662392302</c:v>
                      </c:pt>
                      <c:pt idx="20">
                        <c:v>0.82572185886651872</c:v>
                      </c:pt>
                      <c:pt idx="21">
                        <c:v>0.81029462559250143</c:v>
                      </c:pt>
                      <c:pt idx="22">
                        <c:v>0.79410135923415814</c:v>
                      </c:pt>
                      <c:pt idx="23">
                        <c:v>0.77756027232346747</c:v>
                      </c:pt>
                      <c:pt idx="24">
                        <c:v>0.75982132740691166</c:v>
                      </c:pt>
                      <c:pt idx="25">
                        <c:v>0.74114799572773826</c:v>
                      </c:pt>
                      <c:pt idx="26">
                        <c:v>0.72226399023241283</c:v>
                      </c:pt>
                      <c:pt idx="27">
                        <c:v>0.7018449117594493</c:v>
                      </c:pt>
                      <c:pt idx="28">
                        <c:v>0.68161791903601443</c:v>
                      </c:pt>
                      <c:pt idx="29">
                        <c:v>0.66030166502203869</c:v>
                      </c:pt>
                      <c:pt idx="30">
                        <c:v>0.63719732689159081</c:v>
                      </c:pt>
                      <c:pt idx="31">
                        <c:v>0.61447201372403382</c:v>
                      </c:pt>
                      <c:pt idx="32">
                        <c:v>0.59057203127337665</c:v>
                      </c:pt>
                      <c:pt idx="33">
                        <c:v>0.56636554359885349</c:v>
                      </c:pt>
                      <c:pt idx="34">
                        <c:v>0.54113451182104555</c:v>
                      </c:pt>
                      <c:pt idx="35">
                        <c:v>0.51580098447294254</c:v>
                      </c:pt>
                      <c:pt idx="36">
                        <c:v>0.49004179109943402</c:v>
                      </c:pt>
                      <c:pt idx="37">
                        <c:v>0.46436426229967731</c:v>
                      </c:pt>
                      <c:pt idx="38">
                        <c:v>0.43826700487017611</c:v>
                      </c:pt>
                      <c:pt idx="39">
                        <c:v>0.41247881669152298</c:v>
                      </c:pt>
                      <c:pt idx="40">
                        <c:v>0.38721756552715725</c:v>
                      </c:pt>
                      <c:pt idx="41">
                        <c:v>0.36298159342626946</c:v>
                      </c:pt>
                      <c:pt idx="42">
                        <c:v>0.33868895238485819</c:v>
                      </c:pt>
                      <c:pt idx="43">
                        <c:v>0.31433979731900941</c:v>
                      </c:pt>
                      <c:pt idx="44">
                        <c:v>0.29125269264945275</c:v>
                      </c:pt>
                      <c:pt idx="45">
                        <c:v>0.26944814488392405</c:v>
                      </c:pt>
                      <c:pt idx="46">
                        <c:v>0.24862952953162432</c:v>
                      </c:pt>
                      <c:pt idx="47">
                        <c:v>0.22878583075764974</c:v>
                      </c:pt>
                      <c:pt idx="48">
                        <c:v>0.20883512948415753</c:v>
                      </c:pt>
                      <c:pt idx="49">
                        <c:v>0.19459044499473421</c:v>
                      </c:pt>
                      <c:pt idx="50">
                        <c:v>0.18723378469978419</c:v>
                      </c:pt>
                      <c:pt idx="51">
                        <c:v>0.17351591916173759</c:v>
                      </c:pt>
                      <c:pt idx="52">
                        <c:v>0.15807177583226317</c:v>
                      </c:pt>
                      <c:pt idx="53">
                        <c:v>0.14336538585751912</c:v>
                      </c:pt>
                      <c:pt idx="54">
                        <c:v>0.12849141470541409</c:v>
                      </c:pt>
                      <c:pt idx="55">
                        <c:v>0.11524076228253374</c:v>
                      </c:pt>
                      <c:pt idx="56">
                        <c:v>0.10308723475198484</c:v>
                      </c:pt>
                      <c:pt idx="57">
                        <c:v>9.1769199581568095E-2</c:v>
                      </c:pt>
                      <c:pt idx="58">
                        <c:v>8.116512124555296E-2</c:v>
                      </c:pt>
                      <c:pt idx="59">
                        <c:v>7.136837998588251E-2</c:v>
                      </c:pt>
                      <c:pt idx="60">
                        <c:v>6.2957442829943644E-2</c:v>
                      </c:pt>
                      <c:pt idx="61">
                        <c:v>5.5641239696859655E-2</c:v>
                      </c:pt>
                      <c:pt idx="62">
                        <c:v>4.9419969705346921E-2</c:v>
                      </c:pt>
                      <c:pt idx="63">
                        <c:v>4.4109147780411376E-2</c:v>
                      </c:pt>
                      <c:pt idx="64">
                        <c:v>3.904981061832305E-2</c:v>
                      </c:pt>
                      <c:pt idx="65">
                        <c:v>3.4336336940557557E-2</c:v>
                      </c:pt>
                      <c:pt idx="66">
                        <c:v>3.0783469025779348E-2</c:v>
                      </c:pt>
                      <c:pt idx="67">
                        <c:v>2.7691194276137254E-2</c:v>
                      </c:pt>
                      <c:pt idx="68">
                        <c:v>2.4551995979367174E-2</c:v>
                      </c:pt>
                      <c:pt idx="69">
                        <c:v>2.1881215043889526E-2</c:v>
                      </c:pt>
                      <c:pt idx="70">
                        <c:v>1.9680482301734782E-2</c:v>
                      </c:pt>
                      <c:pt idx="71">
                        <c:v>1.7881502197874617E-2</c:v>
                      </c:pt>
                      <c:pt idx="72">
                        <c:v>1.6683703776445284E-2</c:v>
                      </c:pt>
                      <c:pt idx="73">
                        <c:v>1.560513835035068E-2</c:v>
                      </c:pt>
                      <c:pt idx="74">
                        <c:v>1.536445847358547E-2</c:v>
                      </c:pt>
                      <c:pt idx="75">
                        <c:v>1.56086833133463E-2</c:v>
                      </c:pt>
                      <c:pt idx="76">
                        <c:v>1.5759316601044626E-2</c:v>
                      </c:pt>
                      <c:pt idx="77">
                        <c:v>1.573748226673426E-2</c:v>
                      </c:pt>
                      <c:pt idx="78">
                        <c:v>1.6208008769343203E-2</c:v>
                      </c:pt>
                      <c:pt idx="79">
                        <c:v>1.6653298029478084E-2</c:v>
                      </c:pt>
                      <c:pt idx="80">
                        <c:v>1.6832082572016394E-2</c:v>
                      </c:pt>
                      <c:pt idx="81">
                        <c:v>1.7354297954890689E-2</c:v>
                      </c:pt>
                      <c:pt idx="82">
                        <c:v>1.7973351670947102E-2</c:v>
                      </c:pt>
                      <c:pt idx="83">
                        <c:v>1.9041544517927916E-2</c:v>
                      </c:pt>
                      <c:pt idx="84">
                        <c:v>2.0194178848857641E-2</c:v>
                      </c:pt>
                      <c:pt idx="85">
                        <c:v>2.1530155474973375E-2</c:v>
                      </c:pt>
                      <c:pt idx="86">
                        <c:v>2.2307121647968362E-2</c:v>
                      </c:pt>
                      <c:pt idx="87">
                        <c:v>2.2813691106912622E-2</c:v>
                      </c:pt>
                      <c:pt idx="88">
                        <c:v>2.3279779550941737E-2</c:v>
                      </c:pt>
                      <c:pt idx="89">
                        <c:v>2.3359435881439759E-2</c:v>
                      </c:pt>
                      <c:pt idx="90">
                        <c:v>2.2931288662802456E-2</c:v>
                      </c:pt>
                      <c:pt idx="91">
                        <c:v>2.3857876824741178E-2</c:v>
                      </c:pt>
                      <c:pt idx="92">
                        <c:v>2.498169645403444E-2</c:v>
                      </c:pt>
                      <c:pt idx="93">
                        <c:v>2.5723643613018193E-2</c:v>
                      </c:pt>
                      <c:pt idx="94">
                        <c:v>2.6615177230515555E-2</c:v>
                      </c:pt>
                      <c:pt idx="95">
                        <c:v>2.7582480456556781E-2</c:v>
                      </c:pt>
                      <c:pt idx="96">
                        <c:v>2.8423745017754763E-2</c:v>
                      </c:pt>
                      <c:pt idx="97">
                        <c:v>2.8679653164143913E-2</c:v>
                      </c:pt>
                      <c:pt idx="98">
                        <c:v>2.8714752062383511E-2</c:v>
                      </c:pt>
                      <c:pt idx="99">
                        <c:v>2.852219734523205E-2</c:v>
                      </c:pt>
                      <c:pt idx="100">
                        <c:v>2.8600058433047665E-2</c:v>
                      </c:pt>
                      <c:pt idx="101">
                        <c:v>2.8829619835806886E-2</c:v>
                      </c:pt>
                      <c:pt idx="102">
                        <c:v>2.8734202098983731E-2</c:v>
                      </c:pt>
                      <c:pt idx="103">
                        <c:v>2.8561379510325297E-2</c:v>
                      </c:pt>
                      <c:pt idx="104">
                        <c:v>2.8503522878879022E-2</c:v>
                      </c:pt>
                      <c:pt idx="105">
                        <c:v>2.8465046314131107E-2</c:v>
                      </c:pt>
                      <c:pt idx="106">
                        <c:v>2.8312898195353799E-2</c:v>
                      </c:pt>
                      <c:pt idx="107">
                        <c:v>2.8298059101940616E-2</c:v>
                      </c:pt>
                      <c:pt idx="108">
                        <c:v>2.8605685969555414E-2</c:v>
                      </c:pt>
                      <c:pt idx="109">
                        <c:v>2.862909383343604E-2</c:v>
                      </c:pt>
                      <c:pt idx="110">
                        <c:v>2.857135213187165E-2</c:v>
                      </c:pt>
                      <c:pt idx="111">
                        <c:v>2.8692604090952967E-2</c:v>
                      </c:pt>
                      <c:pt idx="112">
                        <c:v>2.8767372409991845E-2</c:v>
                      </c:pt>
                      <c:pt idx="113">
                        <c:v>2.8741144342969691E-2</c:v>
                      </c:pt>
                      <c:pt idx="114">
                        <c:v>2.8640776476291381E-2</c:v>
                      </c:pt>
                      <c:pt idx="115">
                        <c:v>2.8626340727195401E-2</c:v>
                      </c:pt>
                      <c:pt idx="116">
                        <c:v>2.8825083371150362E-2</c:v>
                      </c:pt>
                      <c:pt idx="117">
                        <c:v>2.909405982500203E-2</c:v>
                      </c:pt>
                      <c:pt idx="118">
                        <c:v>2.8806386813620351E-2</c:v>
                      </c:pt>
                      <c:pt idx="119">
                        <c:v>2.8619329326198172E-2</c:v>
                      </c:pt>
                      <c:pt idx="120">
                        <c:v>2.8678330527778646E-2</c:v>
                      </c:pt>
                      <c:pt idx="121">
                        <c:v>2.8717747170580503E-2</c:v>
                      </c:pt>
                      <c:pt idx="122">
                        <c:v>2.8358612275772889E-2</c:v>
                      </c:pt>
                      <c:pt idx="123">
                        <c:v>2.8408804897259238E-2</c:v>
                      </c:pt>
                      <c:pt idx="124">
                        <c:v>2.8545077144115867E-2</c:v>
                      </c:pt>
                      <c:pt idx="125">
                        <c:v>2.8713135888138591E-2</c:v>
                      </c:pt>
                      <c:pt idx="126">
                        <c:v>2.8775752484434383E-2</c:v>
                      </c:pt>
                      <c:pt idx="127">
                        <c:v>2.8631128879702337E-2</c:v>
                      </c:pt>
                      <c:pt idx="128">
                        <c:v>2.8865313758734717E-2</c:v>
                      </c:pt>
                      <c:pt idx="129">
                        <c:v>2.8727150767476006E-2</c:v>
                      </c:pt>
                      <c:pt idx="130">
                        <c:v>2.881270103726671E-2</c:v>
                      </c:pt>
                      <c:pt idx="131">
                        <c:v>2.8761769129301673E-2</c:v>
                      </c:pt>
                      <c:pt idx="132">
                        <c:v>2.873924598192399E-2</c:v>
                      </c:pt>
                      <c:pt idx="133">
                        <c:v>2.8905341021116391E-2</c:v>
                      </c:pt>
                      <c:pt idx="134">
                        <c:v>2.8914544578351284E-2</c:v>
                      </c:pt>
                      <c:pt idx="135">
                        <c:v>2.8903075213433688E-2</c:v>
                      </c:pt>
                      <c:pt idx="136">
                        <c:v>2.8909053672935163E-2</c:v>
                      </c:pt>
                      <c:pt idx="137">
                        <c:v>2.8944793601160854E-2</c:v>
                      </c:pt>
                      <c:pt idx="138">
                        <c:v>2.8838998724647041E-2</c:v>
                      </c:pt>
                      <c:pt idx="139">
                        <c:v>2.8720167556176807E-2</c:v>
                      </c:pt>
                      <c:pt idx="140">
                        <c:v>2.8583848685333604E-2</c:v>
                      </c:pt>
                      <c:pt idx="141">
                        <c:v>2.8638774117547366E-2</c:v>
                      </c:pt>
                      <c:pt idx="142">
                        <c:v>2.8690500445941805E-2</c:v>
                      </c:pt>
                      <c:pt idx="143">
                        <c:v>2.8571639116217677E-2</c:v>
                      </c:pt>
                      <c:pt idx="144">
                        <c:v>2.832764361197835E-2</c:v>
                      </c:pt>
                      <c:pt idx="145">
                        <c:v>2.8397619932849512E-2</c:v>
                      </c:pt>
                      <c:pt idx="146">
                        <c:v>2.8324594178612789E-2</c:v>
                      </c:pt>
                      <c:pt idx="147">
                        <c:v>2.8238580960571295E-2</c:v>
                      </c:pt>
                      <c:pt idx="148">
                        <c:v>2.8431794310500677E-2</c:v>
                      </c:pt>
                      <c:pt idx="149">
                        <c:v>2.8515152972546642E-2</c:v>
                      </c:pt>
                      <c:pt idx="150">
                        <c:v>2.868813901878349E-2</c:v>
                      </c:pt>
                      <c:pt idx="151">
                        <c:v>2.8666590222391992E-2</c:v>
                      </c:pt>
                      <c:pt idx="152">
                        <c:v>2.8558017582126154E-2</c:v>
                      </c:pt>
                      <c:pt idx="153">
                        <c:v>2.8482486229023229E-2</c:v>
                      </c:pt>
                      <c:pt idx="154">
                        <c:v>2.8559352565665143E-2</c:v>
                      </c:pt>
                      <c:pt idx="155">
                        <c:v>2.8473449559981337E-2</c:v>
                      </c:pt>
                      <c:pt idx="156">
                        <c:v>2.8452396757007906E-2</c:v>
                      </c:pt>
                      <c:pt idx="157">
                        <c:v>2.8313063292073996E-2</c:v>
                      </c:pt>
                      <c:pt idx="158">
                        <c:v>2.8177355429449012E-2</c:v>
                      </c:pt>
                      <c:pt idx="159">
                        <c:v>2.8392102640678651E-2</c:v>
                      </c:pt>
                      <c:pt idx="160">
                        <c:v>2.842616340562662E-2</c:v>
                      </c:pt>
                      <c:pt idx="161">
                        <c:v>2.8283575429994136E-2</c:v>
                      </c:pt>
                      <c:pt idx="162">
                        <c:v>2.8447543795646592E-2</c:v>
                      </c:pt>
                      <c:pt idx="163">
                        <c:v>2.8429281909747854E-2</c:v>
                      </c:pt>
                      <c:pt idx="164">
                        <c:v>2.8396866130381407E-2</c:v>
                      </c:pt>
                      <c:pt idx="165">
                        <c:v>2.8373750370732913E-2</c:v>
                      </c:pt>
                      <c:pt idx="166">
                        <c:v>2.8361606712085798E-2</c:v>
                      </c:pt>
                      <c:pt idx="167">
                        <c:v>2.8336174241133012E-2</c:v>
                      </c:pt>
                      <c:pt idx="168">
                        <c:v>2.8260254891288205E-2</c:v>
                      </c:pt>
                      <c:pt idx="169">
                        <c:v>2.8280120599189863E-2</c:v>
                      </c:pt>
                      <c:pt idx="170">
                        <c:v>2.8125414532062961E-2</c:v>
                      </c:pt>
                      <c:pt idx="171">
                        <c:v>2.8039436125029807E-2</c:v>
                      </c:pt>
                      <c:pt idx="172">
                        <c:v>2.8006285286648239E-2</c:v>
                      </c:pt>
                      <c:pt idx="173">
                        <c:v>2.793618443436631E-2</c:v>
                      </c:pt>
                      <c:pt idx="174">
                        <c:v>2.7970241965236294E-2</c:v>
                      </c:pt>
                      <c:pt idx="175">
                        <c:v>2.8037738347281238E-2</c:v>
                      </c:pt>
                      <c:pt idx="176">
                        <c:v>2.8080877502273061E-2</c:v>
                      </c:pt>
                      <c:pt idx="177">
                        <c:v>2.8090373593390131E-2</c:v>
                      </c:pt>
                      <c:pt idx="178">
                        <c:v>2.7989133620603936E-2</c:v>
                      </c:pt>
                      <c:pt idx="179">
                        <c:v>2.7840496146549563E-2</c:v>
                      </c:pt>
                      <c:pt idx="180">
                        <c:v>2.7900471461777647E-2</c:v>
                      </c:pt>
                      <c:pt idx="181">
                        <c:v>2.799072731092539E-2</c:v>
                      </c:pt>
                      <c:pt idx="182">
                        <c:v>2.8104827000928034E-2</c:v>
                      </c:pt>
                      <c:pt idx="183">
                        <c:v>2.8206280158438055E-2</c:v>
                      </c:pt>
                      <c:pt idx="184">
                        <c:v>2.8164675015635014E-2</c:v>
                      </c:pt>
                      <c:pt idx="185">
                        <c:v>2.8269655475543002E-2</c:v>
                      </c:pt>
                      <c:pt idx="186">
                        <c:v>2.8079746952007493E-2</c:v>
                      </c:pt>
                      <c:pt idx="187">
                        <c:v>2.805142027005671E-2</c:v>
                      </c:pt>
                      <c:pt idx="188">
                        <c:v>2.8069671010759856E-2</c:v>
                      </c:pt>
                      <c:pt idx="189">
                        <c:v>2.8076023659134988E-2</c:v>
                      </c:pt>
                      <c:pt idx="190">
                        <c:v>2.8086147017008914E-2</c:v>
                      </c:pt>
                      <c:pt idx="191">
                        <c:v>2.8159868264559906E-2</c:v>
                      </c:pt>
                      <c:pt idx="192">
                        <c:v>2.817069215219728E-2</c:v>
                      </c:pt>
                      <c:pt idx="193">
                        <c:v>2.822071580166733E-2</c:v>
                      </c:pt>
                      <c:pt idx="194">
                        <c:v>2.8170702374718873E-2</c:v>
                      </c:pt>
                      <c:pt idx="195">
                        <c:v>2.816270857183318E-2</c:v>
                      </c:pt>
                      <c:pt idx="196">
                        <c:v>2.8153888350005395E-2</c:v>
                      </c:pt>
                      <c:pt idx="197">
                        <c:v>2.8205928891967342E-2</c:v>
                      </c:pt>
                      <c:pt idx="198">
                        <c:v>2.8079933549562328E-2</c:v>
                      </c:pt>
                      <c:pt idx="199">
                        <c:v>2.8010372285032441E-2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0.34671227538330801</c:v>
                </c:pt>
                <c:pt idx="1">
                  <c:v>0.36016240886840301</c:v>
                </c:pt>
                <c:pt idx="2">
                  <c:v>0.375569660820604</c:v>
                </c:pt>
                <c:pt idx="3">
                  <c:v>0.392259461277149</c:v>
                </c:pt>
                <c:pt idx="4">
                  <c:v>0.41025736301122301</c:v>
                </c:pt>
                <c:pt idx="5">
                  <c:v>0.429740724912205</c:v>
                </c:pt>
                <c:pt idx="6">
                  <c:v>0.44933706023605802</c:v>
                </c:pt>
                <c:pt idx="7">
                  <c:v>0.46993584685829698</c:v>
                </c:pt>
                <c:pt idx="8">
                  <c:v>0.49125736344834797</c:v>
                </c:pt>
                <c:pt idx="9">
                  <c:v>0.51263451857043696</c:v>
                </c:pt>
                <c:pt idx="10">
                  <c:v>0.53405782065977303</c:v>
                </c:pt>
                <c:pt idx="11">
                  <c:v>0.55467518531633098</c:v>
                </c:pt>
                <c:pt idx="12">
                  <c:v>0.57574897591638297</c:v>
                </c:pt>
                <c:pt idx="13">
                  <c:v>0.59705752205358298</c:v>
                </c:pt>
                <c:pt idx="14">
                  <c:v>0.61815398670680599</c:v>
                </c:pt>
                <c:pt idx="15">
                  <c:v>0.63894390783439803</c:v>
                </c:pt>
                <c:pt idx="16">
                  <c:v>0.65864524358158905</c:v>
                </c:pt>
                <c:pt idx="17">
                  <c:v>0.67847533137493399</c:v>
                </c:pt>
                <c:pt idx="18">
                  <c:v>0.69790018638962303</c:v>
                </c:pt>
                <c:pt idx="19">
                  <c:v>0.71678050690064099</c:v>
                </c:pt>
                <c:pt idx="20">
                  <c:v>0.73599099146066704</c:v>
                </c:pt>
                <c:pt idx="21">
                  <c:v>0.75452343296078295</c:v>
                </c:pt>
                <c:pt idx="22">
                  <c:v>0.77180318426330696</c:v>
                </c:pt>
                <c:pt idx="23">
                  <c:v>0.789059772969947</c:v>
                </c:pt>
                <c:pt idx="24">
                  <c:v>0.80602999640709405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1.1193743288318974</c:v>
                      </c:pt>
                      <c:pt idx="1">
                        <c:v>1.1009624784886916</c:v>
                      </c:pt>
                      <c:pt idx="2">
                        <c:v>1.0803928341233353</c:v>
                      </c:pt>
                      <c:pt idx="3">
                        <c:v>1.0588018123122109</c:v>
                      </c:pt>
                      <c:pt idx="4">
                        <c:v>1.0367470297646233</c:v>
                      </c:pt>
                      <c:pt idx="5">
                        <c:v>1.0130951032092155</c:v>
                      </c:pt>
                      <c:pt idx="6">
                        <c:v>0.98819732763698442</c:v>
                      </c:pt>
                      <c:pt idx="7">
                        <c:v>0.96301865364321715</c:v>
                      </c:pt>
                      <c:pt idx="8">
                        <c:v>0.93579321567926577</c:v>
                      </c:pt>
                      <c:pt idx="9">
                        <c:v>0.90882389204801928</c:v>
                      </c:pt>
                      <c:pt idx="10">
                        <c:v>0.88040222002938495</c:v>
                      </c:pt>
                      <c:pt idx="11">
                        <c:v>0.84959643585545441</c:v>
                      </c:pt>
                      <c:pt idx="12">
                        <c:v>0.81929601829871179</c:v>
                      </c:pt>
                      <c:pt idx="13">
                        <c:v>0.78742937503116883</c:v>
                      </c:pt>
                      <c:pt idx="14">
                        <c:v>0.7551540581318047</c:v>
                      </c:pt>
                      <c:pt idx="15">
                        <c:v>0.72151268242806066</c:v>
                      </c:pt>
                      <c:pt idx="16">
                        <c:v>0.68773464596392342</c:v>
                      </c:pt>
                      <c:pt idx="17">
                        <c:v>0.65338905479924536</c:v>
                      </c:pt>
                      <c:pt idx="18">
                        <c:v>0.61915234973290312</c:v>
                      </c:pt>
                      <c:pt idx="19">
                        <c:v>0.58435600649356811</c:v>
                      </c:pt>
                      <c:pt idx="20">
                        <c:v>0.54997175558869726</c:v>
                      </c:pt>
                      <c:pt idx="21">
                        <c:v>0.51629008736954296</c:v>
                      </c:pt>
                      <c:pt idx="22">
                        <c:v>0.48397545790169261</c:v>
                      </c:pt>
                      <c:pt idx="23">
                        <c:v>0.45158526984647762</c:v>
                      </c:pt>
                      <c:pt idx="24">
                        <c:v>0.41911972975867923</c:v>
                      </c:pt>
                      <c:pt idx="25">
                        <c:v>0.38833692353260368</c:v>
                      </c:pt>
                      <c:pt idx="26">
                        <c:v>0.35926419317856539</c:v>
                      </c:pt>
                      <c:pt idx="27">
                        <c:v>0.33150603937549911</c:v>
                      </c:pt>
                      <c:pt idx="28">
                        <c:v>0.30504777434353297</c:v>
                      </c:pt>
                      <c:pt idx="29">
                        <c:v>0.27844683931221004</c:v>
                      </c:pt>
                      <c:pt idx="30">
                        <c:v>0.25945392665964562</c:v>
                      </c:pt>
                      <c:pt idx="31">
                        <c:v>0.2496450462663789</c:v>
                      </c:pt>
                      <c:pt idx="32">
                        <c:v>0.23135455888231676</c:v>
                      </c:pt>
                      <c:pt idx="33">
                        <c:v>0.21076236777635091</c:v>
                      </c:pt>
                      <c:pt idx="34">
                        <c:v>0.19115384781002548</c:v>
                      </c:pt>
                      <c:pt idx="35">
                        <c:v>0.17132188627388545</c:v>
                      </c:pt>
                      <c:pt idx="36">
                        <c:v>0.15365434971004499</c:v>
                      </c:pt>
                      <c:pt idx="37">
                        <c:v>0.13744964633597978</c:v>
                      </c:pt>
                      <c:pt idx="38">
                        <c:v>0.12235893277542412</c:v>
                      </c:pt>
                      <c:pt idx="39">
                        <c:v>0.10822016166073728</c:v>
                      </c:pt>
                      <c:pt idx="40">
                        <c:v>9.5157839981176676E-2</c:v>
                      </c:pt>
                      <c:pt idx="41">
                        <c:v>8.3943257106591521E-2</c:v>
                      </c:pt>
                      <c:pt idx="42">
                        <c:v>7.4188319595812874E-2</c:v>
                      </c:pt>
                      <c:pt idx="43">
                        <c:v>6.5893292940462561E-2</c:v>
                      </c:pt>
                      <c:pt idx="44">
                        <c:v>5.8812197040548499E-2</c:v>
                      </c:pt>
                      <c:pt idx="45">
                        <c:v>5.2066414157764064E-2</c:v>
                      </c:pt>
                      <c:pt idx="46">
                        <c:v>4.5781782587410079E-2</c:v>
                      </c:pt>
                      <c:pt idx="47">
                        <c:v>4.1044625367705798E-2</c:v>
                      </c:pt>
                      <c:pt idx="48">
                        <c:v>3.6921592368183008E-2</c:v>
                      </c:pt>
                      <c:pt idx="49">
                        <c:v>3.2735994639156232E-2</c:v>
                      </c:pt>
                      <c:pt idx="50">
                        <c:v>2.9174953391852703E-2</c:v>
                      </c:pt>
                      <c:pt idx="51">
                        <c:v>2.6240643068979708E-2</c:v>
                      </c:pt>
                      <c:pt idx="52">
                        <c:v>2.3842002930499488E-2</c:v>
                      </c:pt>
                      <c:pt idx="53">
                        <c:v>2.224493836859371E-2</c:v>
                      </c:pt>
                      <c:pt idx="54">
                        <c:v>2.0806851133800906E-2</c:v>
                      </c:pt>
                      <c:pt idx="55">
                        <c:v>2.0485944631447293E-2</c:v>
                      </c:pt>
                      <c:pt idx="56">
                        <c:v>2.08115777511284E-2</c:v>
                      </c:pt>
                      <c:pt idx="57">
                        <c:v>2.1012422134726167E-2</c:v>
                      </c:pt>
                      <c:pt idx="58">
                        <c:v>2.0983309688979015E-2</c:v>
                      </c:pt>
                      <c:pt idx="59">
                        <c:v>2.161067835912427E-2</c:v>
                      </c:pt>
                      <c:pt idx="60">
                        <c:v>2.2204397372637442E-2</c:v>
                      </c:pt>
                      <c:pt idx="61">
                        <c:v>2.2442776762688525E-2</c:v>
                      </c:pt>
                      <c:pt idx="62">
                        <c:v>2.3139063939854251E-2</c:v>
                      </c:pt>
                      <c:pt idx="63">
                        <c:v>2.3964468894596136E-2</c:v>
                      </c:pt>
                      <c:pt idx="64">
                        <c:v>2.538872602390389E-2</c:v>
                      </c:pt>
                      <c:pt idx="65">
                        <c:v>2.6925571798476853E-2</c:v>
                      </c:pt>
                      <c:pt idx="66">
                        <c:v>2.8706873966631168E-2</c:v>
                      </c:pt>
                      <c:pt idx="67">
                        <c:v>2.9742828863957817E-2</c:v>
                      </c:pt>
                      <c:pt idx="68">
                        <c:v>3.0418254809216831E-2</c:v>
                      </c:pt>
                      <c:pt idx="69">
                        <c:v>3.1039706067922317E-2</c:v>
                      </c:pt>
                      <c:pt idx="70">
                        <c:v>3.1145914508586343E-2</c:v>
                      </c:pt>
                      <c:pt idx="71">
                        <c:v>3.0575051550403274E-2</c:v>
                      </c:pt>
                      <c:pt idx="72">
                        <c:v>3.181050243298824E-2</c:v>
                      </c:pt>
                      <c:pt idx="73">
                        <c:v>3.3308928605379255E-2</c:v>
                      </c:pt>
                      <c:pt idx="74">
                        <c:v>3.4298191484024257E-2</c:v>
                      </c:pt>
                      <c:pt idx="75">
                        <c:v>3.548690297402074E-2</c:v>
                      </c:pt>
                      <c:pt idx="76">
                        <c:v>3.6776640608742375E-2</c:v>
                      </c:pt>
                      <c:pt idx="77">
                        <c:v>3.7898326690339684E-2</c:v>
                      </c:pt>
                      <c:pt idx="78">
                        <c:v>3.8239537552191886E-2</c:v>
                      </c:pt>
                      <c:pt idx="79">
                        <c:v>3.8286336083178017E-2</c:v>
                      </c:pt>
                      <c:pt idx="80">
                        <c:v>3.8029596460309401E-2</c:v>
                      </c:pt>
                      <c:pt idx="81">
                        <c:v>3.8133411244063553E-2</c:v>
                      </c:pt>
                      <c:pt idx="82">
                        <c:v>3.8439493114409182E-2</c:v>
                      </c:pt>
                      <c:pt idx="83">
                        <c:v>3.8312269465311639E-2</c:v>
                      </c:pt>
                      <c:pt idx="84">
                        <c:v>3.8081839347100396E-2</c:v>
                      </c:pt>
                      <c:pt idx="85">
                        <c:v>3.8004697171838693E-2</c:v>
                      </c:pt>
                      <c:pt idx="86">
                        <c:v>3.7953395085508143E-2</c:v>
                      </c:pt>
                      <c:pt idx="87">
                        <c:v>3.7750530927138398E-2</c:v>
                      </c:pt>
                      <c:pt idx="88">
                        <c:v>3.7730745469254152E-2</c:v>
                      </c:pt>
                      <c:pt idx="89">
                        <c:v>3.8140914626073885E-2</c:v>
                      </c:pt>
                      <c:pt idx="90">
                        <c:v>3.8172125111248054E-2</c:v>
                      </c:pt>
                      <c:pt idx="91">
                        <c:v>3.8095136175828867E-2</c:v>
                      </c:pt>
                      <c:pt idx="92">
                        <c:v>3.8256805454603957E-2</c:v>
                      </c:pt>
                      <c:pt idx="93">
                        <c:v>3.8356496546655794E-2</c:v>
                      </c:pt>
                      <c:pt idx="94">
                        <c:v>3.8321525790626254E-2</c:v>
                      </c:pt>
                      <c:pt idx="95">
                        <c:v>3.8187701968388506E-2</c:v>
                      </c:pt>
                      <c:pt idx="96">
                        <c:v>3.8168454302927202E-2</c:v>
                      </c:pt>
                      <c:pt idx="97">
                        <c:v>3.8433444494867151E-2</c:v>
                      </c:pt>
                      <c:pt idx="98">
                        <c:v>3.8792079766669374E-2</c:v>
                      </c:pt>
                      <c:pt idx="99">
                        <c:v>3.8408515751493802E-2</c:v>
                      </c:pt>
                      <c:pt idx="100">
                        <c:v>3.8159105768264229E-2</c:v>
                      </c:pt>
                      <c:pt idx="101">
                        <c:v>3.8237774037038194E-2</c:v>
                      </c:pt>
                      <c:pt idx="102">
                        <c:v>3.8290329560774002E-2</c:v>
                      </c:pt>
                      <c:pt idx="103">
                        <c:v>3.7811483034363852E-2</c:v>
                      </c:pt>
                      <c:pt idx="104">
                        <c:v>3.7878406529678985E-2</c:v>
                      </c:pt>
                      <c:pt idx="105">
                        <c:v>3.8060102858821158E-2</c:v>
                      </c:pt>
                      <c:pt idx="106">
                        <c:v>3.8284181184184786E-2</c:v>
                      </c:pt>
                      <c:pt idx="107">
                        <c:v>3.8367669979245844E-2</c:v>
                      </c:pt>
                      <c:pt idx="108">
                        <c:v>3.8174838506269786E-2</c:v>
                      </c:pt>
                      <c:pt idx="109">
                        <c:v>3.8487085011646292E-2</c:v>
                      </c:pt>
                      <c:pt idx="110">
                        <c:v>3.8302867689968011E-2</c:v>
                      </c:pt>
                      <c:pt idx="111">
                        <c:v>3.8416934716355614E-2</c:v>
                      </c:pt>
                      <c:pt idx="112">
                        <c:v>3.8349025505735566E-2</c:v>
                      </c:pt>
                      <c:pt idx="113">
                        <c:v>3.8318994642565322E-2</c:v>
                      </c:pt>
                      <c:pt idx="114">
                        <c:v>3.8540454694821855E-2</c:v>
                      </c:pt>
                      <c:pt idx="115">
                        <c:v>3.8552726104468381E-2</c:v>
                      </c:pt>
                      <c:pt idx="116">
                        <c:v>3.8537433617911586E-2</c:v>
                      </c:pt>
                      <c:pt idx="117">
                        <c:v>3.8545404897246886E-2</c:v>
                      </c:pt>
                      <c:pt idx="118">
                        <c:v>3.8593058134881141E-2</c:v>
                      </c:pt>
                      <c:pt idx="119">
                        <c:v>3.8451998299529389E-2</c:v>
                      </c:pt>
                      <c:pt idx="120">
                        <c:v>3.8293556741569076E-2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0.43339034422913503</c:v>
                </c:pt>
                <c:pt idx="1">
                  <c:v>0.45020301108550376</c:v>
                </c:pt>
                <c:pt idx="2">
                  <c:v>0.46946207602575502</c:v>
                </c:pt>
                <c:pt idx="3">
                  <c:v>0.49032432659643627</c:v>
                </c:pt>
                <c:pt idx="4">
                  <c:v>0.5128217037640288</c:v>
                </c:pt>
                <c:pt idx="5">
                  <c:v>0.53717590614025623</c:v>
                </c:pt>
                <c:pt idx="6">
                  <c:v>0.56167132529507247</c:v>
                </c:pt>
                <c:pt idx="7">
                  <c:v>0.58741980857287124</c:v>
                </c:pt>
                <c:pt idx="8">
                  <c:v>0.61407170431043501</c:v>
                </c:pt>
                <c:pt idx="9">
                  <c:v>0.64079314821304623</c:v>
                </c:pt>
                <c:pt idx="10">
                  <c:v>0.66757227582471623</c:v>
                </c:pt>
                <c:pt idx="11">
                  <c:v>0.69334398164541367</c:v>
                </c:pt>
                <c:pt idx="12">
                  <c:v>0.71968621989547876</c:v>
                </c:pt>
                <c:pt idx="13">
                  <c:v>0.74632190256697872</c:v>
                </c:pt>
                <c:pt idx="14">
                  <c:v>0.77269248338350749</c:v>
                </c:pt>
                <c:pt idx="15">
                  <c:v>0.79867988479299756</c:v>
                </c:pt>
                <c:pt idx="16">
                  <c:v>0.82330655447698631</c:v>
                </c:pt>
                <c:pt idx="17">
                  <c:v>0.84809416421866746</c:v>
                </c:pt>
                <c:pt idx="18">
                  <c:v>0.87237523298702879</c:v>
                </c:pt>
                <c:pt idx="19">
                  <c:v>0.89597563362580124</c:v>
                </c:pt>
                <c:pt idx="20">
                  <c:v>0.9199887393258338</c:v>
                </c:pt>
                <c:pt idx="21">
                  <c:v>0.94315429120097871</c:v>
                </c:pt>
                <c:pt idx="22">
                  <c:v>0.96475398032913373</c:v>
                </c:pt>
                <c:pt idx="23">
                  <c:v>0.98632471621243378</c:v>
                </c:pt>
                <c:pt idx="24">
                  <c:v>1.0075374955088676</c:v>
                </c:pt>
                <c:pt idx="25">
                  <c:v>1.0281653203101713</c:v>
                </c:pt>
                <c:pt idx="26">
                  <c:v>1.0475459176044701</c:v>
                </c:pt>
                <c:pt idx="27">
                  <c:v>1.0660234245975</c:v>
                </c:pt>
                <c:pt idx="28">
                  <c:v>1.0844855134228713</c:v>
                </c:pt>
                <c:pt idx="29">
                  <c:v>1.1011267081553113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0.26003420653748099</c:v>
                </c:pt>
                <c:pt idx="1">
                  <c:v>0.27012180665130225</c:v>
                </c:pt>
                <c:pt idx="2">
                  <c:v>0.28167724561545299</c:v>
                </c:pt>
                <c:pt idx="3">
                  <c:v>0.29419459595786174</c:v>
                </c:pt>
                <c:pt idx="4">
                  <c:v>0.30769302225841727</c:v>
                </c:pt>
                <c:pt idx="5">
                  <c:v>0.32230554368415376</c:v>
                </c:pt>
                <c:pt idx="6">
                  <c:v>0.33700279517704351</c:v>
                </c:pt>
                <c:pt idx="7">
                  <c:v>0.35245188514372272</c:v>
                </c:pt>
                <c:pt idx="8">
                  <c:v>0.36844302258626099</c:v>
                </c:pt>
                <c:pt idx="9">
                  <c:v>0.38447588892782769</c:v>
                </c:pt>
                <c:pt idx="10">
                  <c:v>0.40054336549482977</c:v>
                </c:pt>
                <c:pt idx="11">
                  <c:v>0.41600638898724823</c:v>
                </c:pt>
                <c:pt idx="12">
                  <c:v>0.43181173193728722</c:v>
                </c:pt>
                <c:pt idx="13">
                  <c:v>0.44779314154018723</c:v>
                </c:pt>
                <c:pt idx="14">
                  <c:v>0.46361549003010449</c:v>
                </c:pt>
                <c:pt idx="15">
                  <c:v>0.47920793087579849</c:v>
                </c:pt>
                <c:pt idx="16">
                  <c:v>0.49398393268619178</c:v>
                </c:pt>
                <c:pt idx="17">
                  <c:v>0.50885649853120052</c:v>
                </c:pt>
                <c:pt idx="18">
                  <c:v>0.52342513979221728</c:v>
                </c:pt>
                <c:pt idx="19">
                  <c:v>0.53758538017548074</c:v>
                </c:pt>
                <c:pt idx="20">
                  <c:v>0.55199324359550028</c:v>
                </c:pt>
                <c:pt idx="21">
                  <c:v>0.56589257472058718</c:v>
                </c:pt>
                <c:pt idx="22">
                  <c:v>0.57885238819748019</c:v>
                </c:pt>
                <c:pt idx="23">
                  <c:v>0.59179482972746023</c:v>
                </c:pt>
                <c:pt idx="24">
                  <c:v>0.60452249730532048</c:v>
                </c:pt>
                <c:pt idx="25">
                  <c:v>0.61689919218610267</c:v>
                </c:pt>
                <c:pt idx="26">
                  <c:v>0.62852755056268206</c:v>
                </c:pt>
                <c:pt idx="27">
                  <c:v>0.63961405475850008</c:v>
                </c:pt>
                <c:pt idx="28">
                  <c:v>0.65069130805372266</c:v>
                </c:pt>
                <c:pt idx="29">
                  <c:v>0.66067602489318678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  <c:pt idx="25">
                        <c:v>0.82253225624813697</c:v>
                      </c:pt>
                      <c:pt idx="26">
                        <c:v>0.83803673408357604</c:v>
                      </c:pt>
                      <c:pt idx="27">
                        <c:v>0.85281873967800004</c:v>
                      </c:pt>
                      <c:pt idx="28">
                        <c:v>0.86758841073829696</c:v>
                      </c:pt>
                      <c:pt idx="29">
                        <c:v>0.880901366524249</c:v>
                      </c:pt>
                      <c:pt idx="30">
                        <c:v>0.89252720314224898</c:v>
                      </c:pt>
                      <c:pt idx="31">
                        <c:v>0.90352135016769597</c:v>
                      </c:pt>
                      <c:pt idx="32">
                        <c:v>0.91365616431271401</c:v>
                      </c:pt>
                      <c:pt idx="33">
                        <c:v>0.92330058391496606</c:v>
                      </c:pt>
                      <c:pt idx="34">
                        <c:v>0.93276167881077998</c:v>
                      </c:pt>
                      <c:pt idx="35">
                        <c:v>0.94248235075466102</c:v>
                      </c:pt>
                      <c:pt idx="36">
                        <c:v>0.95056823545325597</c:v>
                      </c:pt>
                      <c:pt idx="37">
                        <c:v>0.95782478294872497</c:v>
                      </c:pt>
                      <c:pt idx="38">
                        <c:v>0.96368573230236698</c:v>
                      </c:pt>
                      <c:pt idx="39">
                        <c:v>0.96868842677212896</c:v>
                      </c:pt>
                      <c:pt idx="40">
                        <c:v>0.97365467420518703</c:v>
                      </c:pt>
                      <c:pt idx="41">
                        <c:v>0.97752843280879298</c:v>
                      </c:pt>
                      <c:pt idx="42">
                        <c:v>0.98025730511750597</c:v>
                      </c:pt>
                      <c:pt idx="43">
                        <c:v>0.98402470308351797</c:v>
                      </c:pt>
                      <c:pt idx="44">
                        <c:v>0.98705839104144599</c:v>
                      </c:pt>
                      <c:pt idx="45">
                        <c:v>0.98993287319908096</c:v>
                      </c:pt>
                      <c:pt idx="46">
                        <c:v>0.99246564923887903</c:v>
                      </c:pt>
                      <c:pt idx="47">
                        <c:v>0.99456701308807505</c:v>
                      </c:pt>
                      <c:pt idx="48">
                        <c:v>0.99610993532229397</c:v>
                      </c:pt>
                      <c:pt idx="49">
                        <c:v>0.99783561164994905</c:v>
                      </c:pt>
                      <c:pt idx="50">
                        <c:v>0.99856985352375605</c:v>
                      </c:pt>
                      <c:pt idx="51">
                        <c:v>0.99898724911663805</c:v>
                      </c:pt>
                      <c:pt idx="52">
                        <c:v>0.99871343889373898</c:v>
                      </c:pt>
                      <c:pt idx="53">
                        <c:v>0.99892996693990099</c:v>
                      </c:pt>
                      <c:pt idx="54">
                        <c:v>0.99965697630045303</c:v>
                      </c:pt>
                      <c:pt idx="55">
                        <c:v>0.99962594256527904</c:v>
                      </c:pt>
                      <c:pt idx="56">
                        <c:v>1</c:v>
                      </c:pt>
                      <c:pt idx="57">
                        <c:v>0.99902093135685399</c:v>
                      </c:pt>
                      <c:pt idx="58">
                        <c:v>0.997498285957655</c:v>
                      </c:pt>
                      <c:pt idx="59">
                        <c:v>0.99549142321807604</c:v>
                      </c:pt>
                      <c:pt idx="60">
                        <c:v>0.99205617689451997</c:v>
                      </c:pt>
                      <c:pt idx="61">
                        <c:v>0.98873832239793302</c:v>
                      </c:pt>
                      <c:pt idx="62">
                        <c:v>0.98345415175880102</c:v>
                      </c:pt>
                      <c:pt idx="63">
                        <c:v>0.97620747421355902</c:v>
                      </c:pt>
                      <c:pt idx="64">
                        <c:v>0.96757075851151897</c:v>
                      </c:pt>
                      <c:pt idx="65">
                        <c:v>0.95806595249555004</c:v>
                      </c:pt>
                      <c:pt idx="66">
                        <c:v>0.94693709534077397</c:v>
                      </c:pt>
                      <c:pt idx="67">
                        <c:v>0.93488627137121505</c:v>
                      </c:pt>
                      <c:pt idx="68">
                        <c:v>0.92204255517853695</c:v>
                      </c:pt>
                      <c:pt idx="69">
                        <c:v>0.90938591405389302</c:v>
                      </c:pt>
                      <c:pt idx="70">
                        <c:v>0.89442802470221205</c:v>
                      </c:pt>
                      <c:pt idx="71">
                        <c:v>0.87771713151737996</c:v>
                      </c:pt>
                      <c:pt idx="72">
                        <c:v>0.86017646562989603</c:v>
                      </c:pt>
                      <c:pt idx="73">
                        <c:v>0.84225903794756996</c:v>
                      </c:pt>
                      <c:pt idx="74">
                        <c:v>0.82304408161373099</c:v>
                      </c:pt>
                      <c:pt idx="75">
                        <c:v>0.80281699062774303</c:v>
                      </c:pt>
                      <c:pt idx="76">
                        <c:v>0.78236169620592</c:v>
                      </c:pt>
                      <c:pt idx="77">
                        <c:v>0.76024359938106101</c:v>
                      </c:pt>
                      <c:pt idx="78">
                        <c:v>0.73833357126079002</c:v>
                      </c:pt>
                      <c:pt idx="79">
                        <c:v>0.71524364725424505</c:v>
                      </c:pt>
                      <c:pt idx="80">
                        <c:v>0.69021685730776605</c:v>
                      </c:pt>
                      <c:pt idx="81">
                        <c:v>0.66560063000442304</c:v>
                      </c:pt>
                      <c:pt idx="82">
                        <c:v>0.63971199224557396</c:v>
                      </c:pt>
                      <c:pt idx="83">
                        <c:v>0.61349134576126896</c:v>
                      </c:pt>
                      <c:pt idx="84">
                        <c:v>0.58616090552658495</c:v>
                      </c:pt>
                      <c:pt idx="85">
                        <c:v>0.55871944133208296</c:v>
                      </c:pt>
                      <c:pt idx="86">
                        <c:v>0.53081689255056397</c:v>
                      </c:pt>
                      <c:pt idx="87">
                        <c:v>0.50300280343933801</c:v>
                      </c:pt>
                      <c:pt idx="88">
                        <c:v>0.47473406117198902</c:v>
                      </c:pt>
                      <c:pt idx="89">
                        <c:v>0.44680010500308698</c:v>
                      </c:pt>
                      <c:pt idx="90">
                        <c:v>0.41943693090537598</c:v>
                      </c:pt>
                      <c:pt idx="91">
                        <c:v>0.39318434667236102</c:v>
                      </c:pt>
                      <c:pt idx="92">
                        <c:v>0.366870378223838</c:v>
                      </c:pt>
                      <c:pt idx="93">
                        <c:v>0.34049519336605699</c:v>
                      </c:pt>
                      <c:pt idx="94">
                        <c:v>0.31548707083187699</c:v>
                      </c:pt>
                      <c:pt idx="95">
                        <c:v>0.29186822342214702</c:v>
                      </c:pt>
                      <c:pt idx="96">
                        <c:v>0.26931734529454898</c:v>
                      </c:pt>
                      <c:pt idx="97">
                        <c:v>0.24782250401524</c:v>
                      </c:pt>
                      <c:pt idx="98">
                        <c:v>0.226211756837045</c:v>
                      </c:pt>
                      <c:pt idx="99">
                        <c:v>0.21078180924201501</c:v>
                      </c:pt>
                      <c:pt idx="100">
                        <c:v>0.202813020399426</c:v>
                      </c:pt>
                      <c:pt idx="101">
                        <c:v>0.18795372698896901</c:v>
                      </c:pt>
                      <c:pt idx="102">
                        <c:v>0.17122451670699601</c:v>
                      </c:pt>
                      <c:pt idx="103">
                        <c:v>0.155294446315415</c:v>
                      </c:pt>
                      <c:pt idx="104">
                        <c:v>0.139182850753058</c:v>
                      </c:pt>
                      <c:pt idx="105">
                        <c:v>0.124829646044536</c:v>
                      </c:pt>
                      <c:pt idx="106">
                        <c:v>0.111664855133908</c:v>
                      </c:pt>
                      <c:pt idx="107">
                        <c:v>9.9405075727217407E-2</c:v>
                      </c:pt>
                      <c:pt idx="108">
                        <c:v>8.7918659644095704E-2</c:v>
                      </c:pt>
                      <c:pt idx="109">
                        <c:v>7.7306757053271599E-2</c:v>
                      </c:pt>
                      <c:pt idx="110">
                        <c:v>6.81959677172502E-2</c:v>
                      </c:pt>
                      <c:pt idx="111">
                        <c:v>6.0271002371622501E-2</c:v>
                      </c:pt>
                      <c:pt idx="112">
                        <c:v>5.3532076703254799E-2</c:v>
                      </c:pt>
                      <c:pt idx="113">
                        <c:v>4.7779355114430801E-2</c:v>
                      </c:pt>
                      <c:pt idx="114">
                        <c:v>4.2299043680746599E-2</c:v>
                      </c:pt>
                      <c:pt idx="115">
                        <c:v>3.7193374131345498E-2</c:v>
                      </c:pt>
                      <c:pt idx="116">
                        <c:v>3.3344881328447998E-2</c:v>
                      </c:pt>
                      <c:pt idx="117">
                        <c:v>2.9995306448650599E-2</c:v>
                      </c:pt>
                      <c:pt idx="118">
                        <c:v>2.6594903635549699E-2</c:v>
                      </c:pt>
                      <c:pt idx="119">
                        <c:v>2.37018939726945E-2</c:v>
                      </c:pt>
                      <c:pt idx="120">
                        <c:v>2.1318043989402301E-2</c:v>
                      </c:pt>
                      <c:pt idx="121">
                        <c:v>1.9369375435341001E-2</c:v>
                      </c:pt>
                      <c:pt idx="122">
                        <c:v>1.80719113261298E-2</c:v>
                      </c:pt>
                      <c:pt idx="123">
                        <c:v>1.6903601279332499E-2</c:v>
                      </c:pt>
                      <c:pt idx="124">
                        <c:v>1.6642895056711501E-2</c:v>
                      </c:pt>
                      <c:pt idx="125">
                        <c:v>1.69074412094685E-2</c:v>
                      </c:pt>
                      <c:pt idx="126">
                        <c:v>1.7070608300812501E-2</c:v>
                      </c:pt>
                      <c:pt idx="127">
                        <c:v>1.7046957188397101E-2</c:v>
                      </c:pt>
                      <c:pt idx="128">
                        <c:v>1.7556634976116401E-2</c:v>
                      </c:pt>
                      <c:pt idx="129">
                        <c:v>1.8038975596128898E-2</c:v>
                      </c:pt>
                      <c:pt idx="130">
                        <c:v>1.8232636334926999E-2</c:v>
                      </c:pt>
                      <c:pt idx="131">
                        <c:v>1.8798303900049398E-2</c:v>
                      </c:pt>
                      <c:pt idx="132">
                        <c:v>1.9468867463907299E-2</c:v>
                      </c:pt>
                      <c:pt idx="133">
                        <c:v>2.0625941856291199E-2</c:v>
                      </c:pt>
                      <c:pt idx="134">
                        <c:v>2.1874483888632001E-2</c:v>
                      </c:pt>
                      <c:pt idx="135">
                        <c:v>2.3321623651148801E-2</c:v>
                      </c:pt>
                      <c:pt idx="136">
                        <c:v>2.4163239156309701E-2</c:v>
                      </c:pt>
                      <c:pt idx="137">
                        <c:v>2.4711958940911199E-2</c:v>
                      </c:pt>
                      <c:pt idx="138">
                        <c:v>2.5216829390752201E-2</c:v>
                      </c:pt>
                      <c:pt idx="139">
                        <c:v>2.5303113717099299E-2</c:v>
                      </c:pt>
                      <c:pt idx="140">
                        <c:v>2.48393414832224E-2</c:v>
                      </c:pt>
                      <c:pt idx="141">
                        <c:v>2.5843028633436599E-2</c:v>
                      </c:pt>
                      <c:pt idx="142">
                        <c:v>2.7060358367846399E-2</c:v>
                      </c:pt>
                      <c:pt idx="143">
                        <c:v>2.78640410180238E-2</c:v>
                      </c:pt>
                      <c:pt idx="144">
                        <c:v>2.8829756826429801E-2</c:v>
                      </c:pt>
                      <c:pt idx="145">
                        <c:v>2.9877546835215301E-2</c:v>
                      </c:pt>
                      <c:pt idx="146">
                        <c:v>3.0788810830039402E-2</c:v>
                      </c:pt>
                      <c:pt idx="147">
                        <c:v>3.1066012426947901E-2</c:v>
                      </c:pt>
                      <c:pt idx="148">
                        <c:v>3.11040318131184E-2</c:v>
                      </c:pt>
                      <c:pt idx="149">
                        <c:v>3.0895455119332799E-2</c:v>
                      </c:pt>
                      <c:pt idx="150">
                        <c:v>3.0979794825528401E-2</c:v>
                      </c:pt>
                      <c:pt idx="151">
                        <c:v>3.1228457434872001E-2</c:v>
                      </c:pt>
                      <c:pt idx="152">
                        <c:v>3.1125100236619501E-2</c:v>
                      </c:pt>
                      <c:pt idx="153">
                        <c:v>3.09378975303597E-2</c:v>
                      </c:pt>
                      <c:pt idx="154">
                        <c:v>3.0875226799259699E-2</c:v>
                      </c:pt>
                      <c:pt idx="155">
                        <c:v>3.0833548699745601E-2</c:v>
                      </c:pt>
                      <c:pt idx="156">
                        <c:v>3.0668740732172899E-2</c:v>
                      </c:pt>
                      <c:pt idx="157">
                        <c:v>3.0652666916435301E-2</c:v>
                      </c:pt>
                      <c:pt idx="158">
                        <c:v>3.09858906146958E-2</c:v>
                      </c:pt>
                      <c:pt idx="159">
                        <c:v>3.10112461859798E-2</c:v>
                      </c:pt>
                      <c:pt idx="160">
                        <c:v>3.0948699947777901E-2</c:v>
                      </c:pt>
                      <c:pt idx="161">
                        <c:v>3.10800409666547E-2</c:v>
                      </c:pt>
                      <c:pt idx="162">
                        <c:v>3.11610305628367E-2</c:v>
                      </c:pt>
                      <c:pt idx="163">
                        <c:v>3.1132620126651099E-2</c:v>
                      </c:pt>
                      <c:pt idx="164">
                        <c:v>3.10239009111275E-2</c:v>
                      </c:pt>
                      <c:pt idx="165">
                        <c:v>3.1008264000937501E-2</c:v>
                      </c:pt>
                      <c:pt idx="166">
                        <c:v>3.12235435028036E-2</c:v>
                      </c:pt>
                      <c:pt idx="167">
                        <c:v>3.1514900787010899E-2</c:v>
                      </c:pt>
                      <c:pt idx="168">
                        <c:v>3.1203291253404201E-2</c:v>
                      </c:pt>
                      <c:pt idx="169">
                        <c:v>3.1000669199519802E-2</c:v>
                      </c:pt>
                      <c:pt idx="170">
                        <c:v>3.1064579737454599E-2</c:v>
                      </c:pt>
                      <c:pt idx="171">
                        <c:v>3.11072761364697E-2</c:v>
                      </c:pt>
                      <c:pt idx="172">
                        <c:v>3.0718258562191899E-2</c:v>
                      </c:pt>
                      <c:pt idx="173">
                        <c:v>3.0772627581019001E-2</c:v>
                      </c:pt>
                      <c:pt idx="174">
                        <c:v>3.0920238686706601E-2</c:v>
                      </c:pt>
                      <c:pt idx="175">
                        <c:v>3.1102281161222801E-2</c:v>
                      </c:pt>
                      <c:pt idx="176">
                        <c:v>3.1170107921453302E-2</c:v>
                      </c:pt>
                      <c:pt idx="177">
                        <c:v>3.1013450563146999E-2</c:v>
                      </c:pt>
                      <c:pt idx="178">
                        <c:v>3.1267121356185701E-2</c:v>
                      </c:pt>
                      <c:pt idx="179">
                        <c:v>3.1117462182177501E-2</c:v>
                      </c:pt>
                      <c:pt idx="180">
                        <c:v>3.1210130867159E-2</c:v>
                      </c:pt>
                      <c:pt idx="181">
                        <c:v>3.1154961047750299E-2</c:v>
                      </c:pt>
                      <c:pt idx="182">
                        <c:v>3.1130563807925799E-2</c:v>
                      </c:pt>
                      <c:pt idx="183">
                        <c:v>3.13104791828459E-2</c:v>
                      </c:pt>
                      <c:pt idx="184">
                        <c:v>3.1320448544113803E-2</c:v>
                      </c:pt>
                      <c:pt idx="185">
                        <c:v>3.1308024843205703E-2</c:v>
                      </c:pt>
                      <c:pt idx="186">
                        <c:v>3.1314500754755399E-2</c:v>
                      </c:pt>
                      <c:pt idx="187">
                        <c:v>3.1353214509347999E-2</c:v>
                      </c:pt>
                      <c:pt idx="188">
                        <c:v>3.1238616716631501E-2</c:v>
                      </c:pt>
                      <c:pt idx="189">
                        <c:v>3.1109897916049199E-2</c:v>
                      </c:pt>
                      <c:pt idx="190">
                        <c:v>3.0962236306914501E-2</c:v>
                      </c:pt>
                      <c:pt idx="191">
                        <c:v>3.1021731941326201E-2</c:v>
                      </c:pt>
                      <c:pt idx="192">
                        <c:v>3.10777622828197E-2</c:v>
                      </c:pt>
                      <c:pt idx="193">
                        <c:v>3.0949010811344099E-2</c:v>
                      </c:pt>
                      <c:pt idx="194">
                        <c:v>3.0684713076520199E-2</c:v>
                      </c:pt>
                      <c:pt idx="195">
                        <c:v>3.0760511944844499E-2</c:v>
                      </c:pt>
                      <c:pt idx="196">
                        <c:v>3.0681409907744501E-2</c:v>
                      </c:pt>
                      <c:pt idx="197">
                        <c:v>3.0588239753793701E-2</c:v>
                      </c:pt>
                      <c:pt idx="198">
                        <c:v>3.0797529883475699E-2</c:v>
                      </c:pt>
                      <c:pt idx="199">
                        <c:v>3.08878246027386E-2</c:v>
                      </c:pt>
                      <c:pt idx="200">
                        <c:v>3.10752043674563E-2</c:v>
                      </c:pt>
                      <c:pt idx="201">
                        <c:v>3.1051862551826501E-2</c:v>
                      </c:pt>
                      <c:pt idx="202">
                        <c:v>3.0934255864869E-2</c:v>
                      </c:pt>
                      <c:pt idx="203">
                        <c:v>3.0852439744545299E-2</c:v>
                      </c:pt>
                      <c:pt idx="204">
                        <c:v>3.09357019289122E-2</c:v>
                      </c:pt>
                      <c:pt idx="205">
                        <c:v>3.0842651157802398E-2</c:v>
                      </c:pt>
                      <c:pt idx="206">
                        <c:v>3.0819846605911499E-2</c:v>
                      </c:pt>
                      <c:pt idx="207">
                        <c:v>3.0668919566161301E-2</c:v>
                      </c:pt>
                      <c:pt idx="208">
                        <c:v>3.0521919805647699E-2</c:v>
                      </c:pt>
                      <c:pt idx="209">
                        <c:v>3.0754535573158201E-2</c:v>
                      </c:pt>
                      <c:pt idx="210">
                        <c:v>3.0791430445669E-2</c:v>
                      </c:pt>
                      <c:pt idx="211">
                        <c:v>3.0636978095859201E-2</c:v>
                      </c:pt>
                      <c:pt idx="212">
                        <c:v>3.08145898422716E-2</c:v>
                      </c:pt>
                      <c:pt idx="213">
                        <c:v>3.07948084323981E-2</c:v>
                      </c:pt>
                      <c:pt idx="214">
                        <c:v>3.0759695420435801E-2</c:v>
                      </c:pt>
                      <c:pt idx="215">
                        <c:v>3.0734656258616499E-2</c:v>
                      </c:pt>
                      <c:pt idx="216">
                        <c:v>3.0721502157753398E-2</c:v>
                      </c:pt>
                      <c:pt idx="217">
                        <c:v>3.06939535171145E-2</c:v>
                      </c:pt>
                      <c:pt idx="218">
                        <c:v>3.0611717115850302E-2</c:v>
                      </c:pt>
                      <c:pt idx="219">
                        <c:v>3.0633235797579501E-2</c:v>
                      </c:pt>
                      <c:pt idx="220">
                        <c:v>3.0465657041435501E-2</c:v>
                      </c:pt>
                      <c:pt idx="221">
                        <c:v>3.0372524595026401E-2</c:v>
                      </c:pt>
                      <c:pt idx="222">
                        <c:v>3.0336615361702301E-2</c:v>
                      </c:pt>
                      <c:pt idx="223">
                        <c:v>3.0260681600032799E-2</c:v>
                      </c:pt>
                      <c:pt idx="224">
                        <c:v>3.0297572969366401E-2</c:v>
                      </c:pt>
                      <c:pt idx="225">
                        <c:v>3.03706855496121E-2</c:v>
                      </c:pt>
                      <c:pt idx="226">
                        <c:v>3.04174142013637E-2</c:v>
                      </c:pt>
                      <c:pt idx="227">
                        <c:v>3.0427700437496399E-2</c:v>
                      </c:pt>
                      <c:pt idx="228">
                        <c:v>3.03180365501865E-2</c:v>
                      </c:pt>
                      <c:pt idx="229">
                        <c:v>3.0157031338942999E-2</c:v>
                      </c:pt>
                      <c:pt idx="230">
                        <c:v>3.02219970439856E-2</c:v>
                      </c:pt>
                      <c:pt idx="231">
                        <c:v>3.0319762847329901E-2</c:v>
                      </c:pt>
                      <c:pt idx="232">
                        <c:v>3.0443356475441299E-2</c:v>
                      </c:pt>
                      <c:pt idx="233">
                        <c:v>3.0553251286020801E-2</c:v>
                      </c:pt>
                      <c:pt idx="234">
                        <c:v>3.0508184287617899E-2</c:v>
                      </c:pt>
                      <c:pt idx="235">
                        <c:v>3.0621899898243401E-2</c:v>
                      </c:pt>
                      <c:pt idx="236">
                        <c:v>3.0416189580954298E-2</c:v>
                      </c:pt>
                      <c:pt idx="237">
                        <c:v>3.0385505909556298E-2</c:v>
                      </c:pt>
                      <c:pt idx="238">
                        <c:v>3.0405275246871501E-2</c:v>
                      </c:pt>
                      <c:pt idx="239">
                        <c:v>3.04121564825767E-2</c:v>
                      </c:pt>
                      <c:pt idx="240">
                        <c:v>3.0423122178699798E-2</c:v>
                      </c:pt>
                      <c:pt idx="241">
                        <c:v>3.0502977579301802E-2</c:v>
                      </c:pt>
                      <c:pt idx="242">
                        <c:v>3.05147020944459E-2</c:v>
                      </c:pt>
                      <c:pt idx="243">
                        <c:v>3.0568888081535201E-2</c:v>
                      </c:pt>
                      <c:pt idx="244">
                        <c:v>3.0514713167556901E-2</c:v>
                      </c:pt>
                      <c:pt idx="245">
                        <c:v>3.0506054221147601E-2</c:v>
                      </c:pt>
                      <c:pt idx="246">
                        <c:v>3.0496500091627899E-2</c:v>
                      </c:pt>
                      <c:pt idx="247">
                        <c:v>3.0552870791581699E-2</c:v>
                      </c:pt>
                      <c:pt idx="248">
                        <c:v>3.0416391704805801E-2</c:v>
                      </c:pt>
                      <c:pt idx="249">
                        <c:v>3.0341042428580201E-2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1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0.43339034422913503</c:v>
                      </c:pt>
                      <c:pt idx="1">
                        <c:v>0.45020301108550376</c:v>
                      </c:pt>
                      <c:pt idx="2">
                        <c:v>0.46946207602575502</c:v>
                      </c:pt>
                      <c:pt idx="3">
                        <c:v>0.49032432659643627</c:v>
                      </c:pt>
                      <c:pt idx="4">
                        <c:v>0.5128217037640288</c:v>
                      </c:pt>
                      <c:pt idx="5">
                        <c:v>0.53717590614025623</c:v>
                      </c:pt>
                      <c:pt idx="6">
                        <c:v>0.56167132529507247</c:v>
                      </c:pt>
                      <c:pt idx="7">
                        <c:v>0.58741980857287124</c:v>
                      </c:pt>
                      <c:pt idx="8">
                        <c:v>0.61407170431043501</c:v>
                      </c:pt>
                      <c:pt idx="9">
                        <c:v>0.64079314821304623</c:v>
                      </c:pt>
                      <c:pt idx="10">
                        <c:v>0.66757227582471623</c:v>
                      </c:pt>
                      <c:pt idx="11">
                        <c:v>0.69334398164541367</c:v>
                      </c:pt>
                      <c:pt idx="12">
                        <c:v>0.71968621989547876</c:v>
                      </c:pt>
                      <c:pt idx="13">
                        <c:v>0.74632190256697872</c:v>
                      </c:pt>
                      <c:pt idx="14">
                        <c:v>0.77269248338350749</c:v>
                      </c:pt>
                      <c:pt idx="15">
                        <c:v>0.79867988479299756</c:v>
                      </c:pt>
                      <c:pt idx="16">
                        <c:v>0.82330655447698631</c:v>
                      </c:pt>
                      <c:pt idx="17">
                        <c:v>0.84809416421866746</c:v>
                      </c:pt>
                      <c:pt idx="18">
                        <c:v>0.87237523298702879</c:v>
                      </c:pt>
                      <c:pt idx="19">
                        <c:v>0.89597563362580124</c:v>
                      </c:pt>
                      <c:pt idx="20">
                        <c:v>0.9199887393258338</c:v>
                      </c:pt>
                      <c:pt idx="21">
                        <c:v>0.94315429120097871</c:v>
                      </c:pt>
                      <c:pt idx="22">
                        <c:v>0.96475398032913373</c:v>
                      </c:pt>
                      <c:pt idx="23">
                        <c:v>0.98632471621243378</c:v>
                      </c:pt>
                      <c:pt idx="24">
                        <c:v>1.0075374955088676</c:v>
                      </c:pt>
                      <c:pt idx="25">
                        <c:v>1.0281653203101713</c:v>
                      </c:pt>
                      <c:pt idx="26">
                        <c:v>1.0475459176044701</c:v>
                      </c:pt>
                      <c:pt idx="27">
                        <c:v>1.0660234245975</c:v>
                      </c:pt>
                      <c:pt idx="28">
                        <c:v>1.0844855134228713</c:v>
                      </c:pt>
                      <c:pt idx="29">
                        <c:v>1.1011267081553113</c:v>
                      </c:pt>
                      <c:pt idx="30">
                        <c:v>1.1156590039278111</c:v>
                      </c:pt>
                      <c:pt idx="31">
                        <c:v>1.12940168770962</c:v>
                      </c:pt>
                      <c:pt idx="32">
                        <c:v>1.1420702053908924</c:v>
                      </c:pt>
                      <c:pt idx="33">
                        <c:v>1.1541257298937075</c:v>
                      </c:pt>
                      <c:pt idx="34">
                        <c:v>1.165952098513475</c:v>
                      </c:pt>
                      <c:pt idx="35">
                        <c:v>1.1781029384433264</c:v>
                      </c:pt>
                      <c:pt idx="36">
                        <c:v>1.18821029431657</c:v>
                      </c:pt>
                      <c:pt idx="37">
                        <c:v>1.1972809786859062</c:v>
                      </c:pt>
                      <c:pt idx="38">
                        <c:v>1.2046071653779586</c:v>
                      </c:pt>
                      <c:pt idx="39">
                        <c:v>1.2108605334651612</c:v>
                      </c:pt>
                      <c:pt idx="40">
                        <c:v>1.2170683427564839</c:v>
                      </c:pt>
                      <c:pt idx="41">
                        <c:v>1.2219105410109912</c:v>
                      </c:pt>
                      <c:pt idx="42">
                        <c:v>1.2253216313968824</c:v>
                      </c:pt>
                      <c:pt idx="43">
                        <c:v>1.2300308788543974</c:v>
                      </c:pt>
                      <c:pt idx="44">
                        <c:v>1.2338229888018075</c:v>
                      </c:pt>
                      <c:pt idx="45">
                        <c:v>1.2374160914988512</c:v>
                      </c:pt>
                      <c:pt idx="46">
                        <c:v>1.2405820615485987</c:v>
                      </c:pt>
                      <c:pt idx="47">
                        <c:v>1.2432087663600937</c:v>
                      </c:pt>
                      <c:pt idx="48">
                        <c:v>1.2451374191528675</c:v>
                      </c:pt>
                      <c:pt idx="49">
                        <c:v>1.2472945145624363</c:v>
                      </c:pt>
                      <c:pt idx="50">
                        <c:v>1.248212316904695</c:v>
                      </c:pt>
                      <c:pt idx="51">
                        <c:v>1.2487340613957976</c:v>
                      </c:pt>
                      <c:pt idx="52">
                        <c:v>1.2483917986171738</c:v>
                      </c:pt>
                      <c:pt idx="53">
                        <c:v>1.2486624586748762</c:v>
                      </c:pt>
                      <c:pt idx="54">
                        <c:v>1.2495712203755662</c:v>
                      </c:pt>
                      <c:pt idx="55">
                        <c:v>1.2495324282065987</c:v>
                      </c:pt>
                      <c:pt idx="56">
                        <c:v>1.25</c:v>
                      </c:pt>
                      <c:pt idx="57">
                        <c:v>1.2487761641960675</c:v>
                      </c:pt>
                      <c:pt idx="58">
                        <c:v>1.2468728574470687</c:v>
                      </c:pt>
                      <c:pt idx="59">
                        <c:v>1.2443642790225951</c:v>
                      </c:pt>
                      <c:pt idx="60">
                        <c:v>1.24007022111815</c:v>
                      </c:pt>
                      <c:pt idx="61">
                        <c:v>1.2359229029974164</c:v>
                      </c:pt>
                      <c:pt idx="62">
                        <c:v>1.2293176896985012</c:v>
                      </c:pt>
                      <c:pt idx="63">
                        <c:v>1.2202593427669488</c:v>
                      </c:pt>
                      <c:pt idx="64">
                        <c:v>1.2094634481393987</c:v>
                      </c:pt>
                      <c:pt idx="65">
                        <c:v>1.1975824406194375</c:v>
                      </c:pt>
                      <c:pt idx="66">
                        <c:v>1.1836713691759675</c:v>
                      </c:pt>
                      <c:pt idx="67">
                        <c:v>1.1686078392140189</c:v>
                      </c:pt>
                      <c:pt idx="68">
                        <c:v>1.1525531939731712</c:v>
                      </c:pt>
                      <c:pt idx="69">
                        <c:v>1.1367323925673662</c:v>
                      </c:pt>
                      <c:pt idx="70">
                        <c:v>1.1180350308777651</c:v>
                      </c:pt>
                      <c:pt idx="71">
                        <c:v>1.0971464143967249</c:v>
                      </c:pt>
                      <c:pt idx="72">
                        <c:v>1.0752205820373701</c:v>
                      </c:pt>
                      <c:pt idx="73">
                        <c:v>1.0528237974344625</c:v>
                      </c:pt>
                      <c:pt idx="74">
                        <c:v>1.0288051020171638</c:v>
                      </c:pt>
                      <c:pt idx="75">
                        <c:v>1.0035212382846788</c:v>
                      </c:pt>
                      <c:pt idx="76">
                        <c:v>0.97795212025739997</c:v>
                      </c:pt>
                      <c:pt idx="77">
                        <c:v>0.95030449922632632</c:v>
                      </c:pt>
                      <c:pt idx="78">
                        <c:v>0.92291696407598756</c:v>
                      </c:pt>
                      <c:pt idx="79">
                        <c:v>0.89405455906780629</c:v>
                      </c:pt>
                      <c:pt idx="80">
                        <c:v>0.86277107163470756</c:v>
                      </c:pt>
                      <c:pt idx="81">
                        <c:v>0.83200078750552886</c:v>
                      </c:pt>
                      <c:pt idx="82">
                        <c:v>0.79963999030696742</c:v>
                      </c:pt>
                      <c:pt idx="83">
                        <c:v>0.76686418220158625</c:v>
                      </c:pt>
                      <c:pt idx="84">
                        <c:v>0.73270113190823116</c:v>
                      </c:pt>
                      <c:pt idx="85">
                        <c:v>0.69839930166510367</c:v>
                      </c:pt>
                      <c:pt idx="86">
                        <c:v>0.66352111568820493</c:v>
                      </c:pt>
                      <c:pt idx="87">
                        <c:v>0.62875350429917254</c:v>
                      </c:pt>
                      <c:pt idx="88">
                        <c:v>0.59341757646498627</c:v>
                      </c:pt>
                      <c:pt idx="89">
                        <c:v>0.55850013125385867</c:v>
                      </c:pt>
                      <c:pt idx="90">
                        <c:v>0.52429616363171994</c:v>
                      </c:pt>
                      <c:pt idx="91">
                        <c:v>0.49148043334045127</c:v>
                      </c:pt>
                      <c:pt idx="92">
                        <c:v>0.45858797277979751</c:v>
                      </c:pt>
                      <c:pt idx="93">
                        <c:v>0.42561899170757123</c:v>
                      </c:pt>
                      <c:pt idx="94">
                        <c:v>0.39435883853984621</c:v>
                      </c:pt>
                      <c:pt idx="95">
                        <c:v>0.36483527927768378</c:v>
                      </c:pt>
                      <c:pt idx="96">
                        <c:v>0.33664668161818623</c:v>
                      </c:pt>
                      <c:pt idx="97">
                        <c:v>0.30977813001905002</c:v>
                      </c:pt>
                      <c:pt idx="98">
                        <c:v>0.28276469604630627</c:v>
                      </c:pt>
                      <c:pt idx="99">
                        <c:v>0.26347726155251877</c:v>
                      </c:pt>
                      <c:pt idx="100">
                        <c:v>0.25351627549928252</c:v>
                      </c:pt>
                      <c:pt idx="101">
                        <c:v>0.23494215873621127</c:v>
                      </c:pt>
                      <c:pt idx="102">
                        <c:v>0.21403064588374501</c:v>
                      </c:pt>
                      <c:pt idx="103">
                        <c:v>0.19411805789426875</c:v>
                      </c:pt>
                      <c:pt idx="104">
                        <c:v>0.17397856344132251</c:v>
                      </c:pt>
                      <c:pt idx="105">
                        <c:v>0.15603705755566999</c:v>
                      </c:pt>
                      <c:pt idx="106">
                        <c:v>0.139581068917385</c:v>
                      </c:pt>
                      <c:pt idx="107">
                        <c:v>0.12425634465902176</c:v>
                      </c:pt>
                      <c:pt idx="108">
                        <c:v>0.10989832455511964</c:v>
                      </c:pt>
                      <c:pt idx="109">
                        <c:v>9.6633446316589502E-2</c:v>
                      </c:pt>
                      <c:pt idx="110">
                        <c:v>8.5244959646562757E-2</c:v>
                      </c:pt>
                      <c:pt idx="111">
                        <c:v>7.5338752964528133E-2</c:v>
                      </c:pt>
                      <c:pt idx="112">
                        <c:v>6.6915095879068492E-2</c:v>
                      </c:pt>
                      <c:pt idx="113">
                        <c:v>5.9724193893038499E-2</c:v>
                      </c:pt>
                      <c:pt idx="114">
                        <c:v>5.2873804600933251E-2</c:v>
                      </c:pt>
                      <c:pt idx="115">
                        <c:v>4.6491717664181871E-2</c:v>
                      </c:pt>
                      <c:pt idx="116">
                        <c:v>4.1681101660559994E-2</c:v>
                      </c:pt>
                      <c:pt idx="117">
                        <c:v>3.7494133060813249E-2</c:v>
                      </c:pt>
                      <c:pt idx="118">
                        <c:v>3.3243629544437124E-2</c:v>
                      </c:pt>
                      <c:pt idx="119">
                        <c:v>2.9627367465868124E-2</c:v>
                      </c:pt>
                      <c:pt idx="120">
                        <c:v>2.6647554986752878E-2</c:v>
                      </c:pt>
                      <c:pt idx="121">
                        <c:v>2.4211719294176252E-2</c:v>
                      </c:pt>
                      <c:pt idx="122">
                        <c:v>2.258988915766225E-2</c:v>
                      </c:pt>
                      <c:pt idx="123">
                        <c:v>2.1129501599165622E-2</c:v>
                      </c:pt>
                      <c:pt idx="124">
                        <c:v>2.0803618820889377E-2</c:v>
                      </c:pt>
                      <c:pt idx="125">
                        <c:v>2.1134301511835624E-2</c:v>
                      </c:pt>
                      <c:pt idx="126">
                        <c:v>2.1338260376015626E-2</c:v>
                      </c:pt>
                      <c:pt idx="127">
                        <c:v>2.1308696485496378E-2</c:v>
                      </c:pt>
                      <c:pt idx="128">
                        <c:v>2.19457937201455E-2</c:v>
                      </c:pt>
                      <c:pt idx="129">
                        <c:v>2.2548719495161122E-2</c:v>
                      </c:pt>
                      <c:pt idx="130">
                        <c:v>2.2790795418658749E-2</c:v>
                      </c:pt>
                      <c:pt idx="131">
                        <c:v>2.3497879875061748E-2</c:v>
                      </c:pt>
                      <c:pt idx="132">
                        <c:v>2.4336084329884124E-2</c:v>
                      </c:pt>
                      <c:pt idx="133">
                        <c:v>2.5782427320363999E-2</c:v>
                      </c:pt>
                      <c:pt idx="134">
                        <c:v>2.7343104860790002E-2</c:v>
                      </c:pt>
                      <c:pt idx="135">
                        <c:v>2.9152029563936002E-2</c:v>
                      </c:pt>
                      <c:pt idx="136">
                        <c:v>3.0204048945387127E-2</c:v>
                      </c:pt>
                      <c:pt idx="137">
                        <c:v>3.0889948676138999E-2</c:v>
                      </c:pt>
                      <c:pt idx="138">
                        <c:v>3.1521036738440249E-2</c:v>
                      </c:pt>
                      <c:pt idx="139">
                        <c:v>3.1628892146374127E-2</c:v>
                      </c:pt>
                      <c:pt idx="140">
                        <c:v>3.1049176854027999E-2</c:v>
                      </c:pt>
                      <c:pt idx="141">
                        <c:v>3.2303785791795749E-2</c:v>
                      </c:pt>
                      <c:pt idx="142">
                        <c:v>3.3825447959807999E-2</c:v>
                      </c:pt>
                      <c:pt idx="143">
                        <c:v>3.483005127252975E-2</c:v>
                      </c:pt>
                      <c:pt idx="144">
                        <c:v>3.6037196033037254E-2</c:v>
                      </c:pt>
                      <c:pt idx="145">
                        <c:v>3.7346933544019127E-2</c:v>
                      </c:pt>
                      <c:pt idx="146">
                        <c:v>3.8486013537549255E-2</c:v>
                      </c:pt>
                      <c:pt idx="147">
                        <c:v>3.8832515533684879E-2</c:v>
                      </c:pt>
                      <c:pt idx="148">
                        <c:v>3.8880039766397999E-2</c:v>
                      </c:pt>
                      <c:pt idx="149">
                        <c:v>3.8619318899165998E-2</c:v>
                      </c:pt>
                      <c:pt idx="150">
                        <c:v>3.8724743531910501E-2</c:v>
                      </c:pt>
                      <c:pt idx="151">
                        <c:v>3.9035571793590004E-2</c:v>
                      </c:pt>
                      <c:pt idx="152">
                        <c:v>3.8906375295774377E-2</c:v>
                      </c:pt>
                      <c:pt idx="153">
                        <c:v>3.8672371912949623E-2</c:v>
                      </c:pt>
                      <c:pt idx="154">
                        <c:v>3.8594033499074622E-2</c:v>
                      </c:pt>
                      <c:pt idx="155">
                        <c:v>3.8541935874682E-2</c:v>
                      </c:pt>
                      <c:pt idx="156">
                        <c:v>3.8335925915216125E-2</c:v>
                      </c:pt>
                      <c:pt idx="157">
                        <c:v>3.8315833645544126E-2</c:v>
                      </c:pt>
                      <c:pt idx="158">
                        <c:v>3.8732363268369749E-2</c:v>
                      </c:pt>
                      <c:pt idx="159">
                        <c:v>3.8764057732474752E-2</c:v>
                      </c:pt>
                      <c:pt idx="160">
                        <c:v>3.8685874934722378E-2</c:v>
                      </c:pt>
                      <c:pt idx="161">
                        <c:v>3.8850051208318373E-2</c:v>
                      </c:pt>
                      <c:pt idx="162">
                        <c:v>3.8951288203545875E-2</c:v>
                      </c:pt>
                      <c:pt idx="163">
                        <c:v>3.8915775158313876E-2</c:v>
                      </c:pt>
                      <c:pt idx="164">
                        <c:v>3.8779876138909375E-2</c:v>
                      </c:pt>
                      <c:pt idx="165">
                        <c:v>3.8760330001171878E-2</c:v>
                      </c:pt>
                      <c:pt idx="166">
                        <c:v>3.9029429378504503E-2</c:v>
                      </c:pt>
                      <c:pt idx="167">
                        <c:v>3.9393625983763628E-2</c:v>
                      </c:pt>
                      <c:pt idx="168">
                        <c:v>3.9004114066755254E-2</c:v>
                      </c:pt>
                      <c:pt idx="169">
                        <c:v>3.8750836499399754E-2</c:v>
                      </c:pt>
                      <c:pt idx="170">
                        <c:v>3.8830724671818251E-2</c:v>
                      </c:pt>
                      <c:pt idx="171">
                        <c:v>3.8884095170587121E-2</c:v>
                      </c:pt>
                      <c:pt idx="172">
                        <c:v>3.8397823202739871E-2</c:v>
                      </c:pt>
                      <c:pt idx="173">
                        <c:v>3.8465784476273752E-2</c:v>
                      </c:pt>
                      <c:pt idx="174">
                        <c:v>3.8650298358383253E-2</c:v>
                      </c:pt>
                      <c:pt idx="175">
                        <c:v>3.88778514515285E-2</c:v>
                      </c:pt>
                      <c:pt idx="176">
                        <c:v>3.8962634901816624E-2</c:v>
                      </c:pt>
                      <c:pt idx="177">
                        <c:v>3.8766813203933749E-2</c:v>
                      </c:pt>
                      <c:pt idx="178">
                        <c:v>3.9083901695232126E-2</c:v>
                      </c:pt>
                      <c:pt idx="179">
                        <c:v>3.8896827727721878E-2</c:v>
                      </c:pt>
                      <c:pt idx="180">
                        <c:v>3.9012663583948753E-2</c:v>
                      </c:pt>
                      <c:pt idx="181">
                        <c:v>3.894370130968787E-2</c:v>
                      </c:pt>
                      <c:pt idx="182">
                        <c:v>3.8913204759907248E-2</c:v>
                      </c:pt>
                      <c:pt idx="183">
                        <c:v>3.9138098978557377E-2</c:v>
                      </c:pt>
                      <c:pt idx="184">
                        <c:v>3.9150560680142256E-2</c:v>
                      </c:pt>
                      <c:pt idx="185">
                        <c:v>3.9135031054007133E-2</c:v>
                      </c:pt>
                      <c:pt idx="186">
                        <c:v>3.9143125943444247E-2</c:v>
                      </c:pt>
                      <c:pt idx="187">
                        <c:v>3.9191518136684998E-2</c:v>
                      </c:pt>
                      <c:pt idx="188">
                        <c:v>3.9048270895789376E-2</c:v>
                      </c:pt>
                      <c:pt idx="189">
                        <c:v>3.8887372395061501E-2</c:v>
                      </c:pt>
                      <c:pt idx="190">
                        <c:v>3.8702795383643129E-2</c:v>
                      </c:pt>
                      <c:pt idx="191">
                        <c:v>3.8777164926657753E-2</c:v>
                      </c:pt>
                      <c:pt idx="192">
                        <c:v>3.8847202853524623E-2</c:v>
                      </c:pt>
                      <c:pt idx="193">
                        <c:v>3.8686263514180121E-2</c:v>
                      </c:pt>
                      <c:pt idx="194">
                        <c:v>3.8355891345650248E-2</c:v>
                      </c:pt>
                      <c:pt idx="195">
                        <c:v>3.8450639931055623E-2</c:v>
                      </c:pt>
                      <c:pt idx="196">
                        <c:v>3.8351762384680625E-2</c:v>
                      </c:pt>
                      <c:pt idx="197">
                        <c:v>3.8235299692242125E-2</c:v>
                      </c:pt>
                      <c:pt idx="198">
                        <c:v>3.8496912354344624E-2</c:v>
                      </c:pt>
                      <c:pt idx="199">
                        <c:v>3.8609780753423251E-2</c:v>
                      </c:pt>
                      <c:pt idx="200">
                        <c:v>3.8844005459320374E-2</c:v>
                      </c:pt>
                      <c:pt idx="201">
                        <c:v>3.8814828189783129E-2</c:v>
                      </c:pt>
                      <c:pt idx="202">
                        <c:v>3.8667819831086248E-2</c:v>
                      </c:pt>
                      <c:pt idx="203">
                        <c:v>3.8565549680681627E-2</c:v>
                      </c:pt>
                      <c:pt idx="204">
                        <c:v>3.8669627411140252E-2</c:v>
                      </c:pt>
                      <c:pt idx="205">
                        <c:v>3.8553313947252997E-2</c:v>
                      </c:pt>
                      <c:pt idx="206">
                        <c:v>3.8524808257389374E-2</c:v>
                      </c:pt>
                      <c:pt idx="207">
                        <c:v>3.8336149457701627E-2</c:v>
                      </c:pt>
                      <c:pt idx="208">
                        <c:v>3.8152399757059627E-2</c:v>
                      </c:pt>
                      <c:pt idx="209">
                        <c:v>3.8443169466447755E-2</c:v>
                      </c:pt>
                      <c:pt idx="210">
                        <c:v>3.8489288057086249E-2</c:v>
                      </c:pt>
                      <c:pt idx="211">
                        <c:v>3.8296222619824002E-2</c:v>
                      </c:pt>
                      <c:pt idx="212">
                        <c:v>3.85182373028395E-2</c:v>
                      </c:pt>
                      <c:pt idx="213">
                        <c:v>3.8493510540497627E-2</c:v>
                      </c:pt>
                      <c:pt idx="214">
                        <c:v>3.8449619275544751E-2</c:v>
                      </c:pt>
                      <c:pt idx="215">
                        <c:v>3.8418320323270624E-2</c:v>
                      </c:pt>
                      <c:pt idx="216">
                        <c:v>3.840187769719175E-2</c:v>
                      </c:pt>
                      <c:pt idx="217">
                        <c:v>3.8367441896393129E-2</c:v>
                      </c:pt>
                      <c:pt idx="218">
                        <c:v>3.8264646394812876E-2</c:v>
                      </c:pt>
                      <c:pt idx="219">
                        <c:v>3.8291544746974375E-2</c:v>
                      </c:pt>
                      <c:pt idx="220">
                        <c:v>3.8082071301794376E-2</c:v>
                      </c:pt>
                      <c:pt idx="221">
                        <c:v>3.7965655743783001E-2</c:v>
                      </c:pt>
                      <c:pt idx="222">
                        <c:v>3.7920769202127877E-2</c:v>
                      </c:pt>
                      <c:pt idx="223">
                        <c:v>3.7825852000041002E-2</c:v>
                      </c:pt>
                      <c:pt idx="224">
                        <c:v>3.7871966211708005E-2</c:v>
                      </c:pt>
                      <c:pt idx="225">
                        <c:v>3.7963356937015122E-2</c:v>
                      </c:pt>
                      <c:pt idx="226">
                        <c:v>3.8021767751704627E-2</c:v>
                      </c:pt>
                      <c:pt idx="227">
                        <c:v>3.8034625546870496E-2</c:v>
                      </c:pt>
                      <c:pt idx="228">
                        <c:v>3.7897545687733125E-2</c:v>
                      </c:pt>
                      <c:pt idx="229">
                        <c:v>3.7696289173678746E-2</c:v>
                      </c:pt>
                      <c:pt idx="230">
                        <c:v>3.7777496304981999E-2</c:v>
                      </c:pt>
                      <c:pt idx="231">
                        <c:v>3.7899703559162376E-2</c:v>
                      </c:pt>
                      <c:pt idx="232">
                        <c:v>3.8054195594301621E-2</c:v>
                      </c:pt>
                      <c:pt idx="233">
                        <c:v>3.8191564107525999E-2</c:v>
                      </c:pt>
                      <c:pt idx="234">
                        <c:v>3.8135230359522376E-2</c:v>
                      </c:pt>
                      <c:pt idx="235">
                        <c:v>3.8277374872804248E-2</c:v>
                      </c:pt>
                      <c:pt idx="236">
                        <c:v>3.8020236976192875E-2</c:v>
                      </c:pt>
                      <c:pt idx="237">
                        <c:v>3.7981882386945373E-2</c:v>
                      </c:pt>
                      <c:pt idx="238">
                        <c:v>3.8006594058589374E-2</c:v>
                      </c:pt>
                      <c:pt idx="239">
                        <c:v>3.8015195603220878E-2</c:v>
                      </c:pt>
                      <c:pt idx="240">
                        <c:v>3.8028902723374745E-2</c:v>
                      </c:pt>
                      <c:pt idx="241">
                        <c:v>3.8128721974127255E-2</c:v>
                      </c:pt>
                      <c:pt idx="242">
                        <c:v>3.8143377618057375E-2</c:v>
                      </c:pt>
                      <c:pt idx="243">
                        <c:v>3.8211110101919001E-2</c:v>
                      </c:pt>
                      <c:pt idx="244">
                        <c:v>3.8143391459446126E-2</c:v>
                      </c:pt>
                      <c:pt idx="245">
                        <c:v>3.8132567776434499E-2</c:v>
                      </c:pt>
                      <c:pt idx="246">
                        <c:v>3.8120625114534873E-2</c:v>
                      </c:pt>
                      <c:pt idx="247">
                        <c:v>3.8191088489477124E-2</c:v>
                      </c:pt>
                      <c:pt idx="248">
                        <c:v>3.8020489631007251E-2</c:v>
                      </c:pt>
                      <c:pt idx="249">
                        <c:v>3.7926303035725251E-2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0.26003420653748099</c:v>
                      </c:pt>
                      <c:pt idx="1">
                        <c:v>0.27012180665130225</c:v>
                      </c:pt>
                      <c:pt idx="2">
                        <c:v>0.28167724561545299</c:v>
                      </c:pt>
                      <c:pt idx="3">
                        <c:v>0.29419459595786174</c:v>
                      </c:pt>
                      <c:pt idx="4">
                        <c:v>0.30769302225841727</c:v>
                      </c:pt>
                      <c:pt idx="5">
                        <c:v>0.32230554368415376</c:v>
                      </c:pt>
                      <c:pt idx="6">
                        <c:v>0.33700279517704351</c:v>
                      </c:pt>
                      <c:pt idx="7">
                        <c:v>0.35245188514372272</c:v>
                      </c:pt>
                      <c:pt idx="8">
                        <c:v>0.36844302258626099</c:v>
                      </c:pt>
                      <c:pt idx="9">
                        <c:v>0.38447588892782769</c:v>
                      </c:pt>
                      <c:pt idx="10">
                        <c:v>0.40054336549482977</c:v>
                      </c:pt>
                      <c:pt idx="11">
                        <c:v>0.41600638898724823</c:v>
                      </c:pt>
                      <c:pt idx="12">
                        <c:v>0.43181173193728722</c:v>
                      </c:pt>
                      <c:pt idx="13">
                        <c:v>0.44779314154018723</c:v>
                      </c:pt>
                      <c:pt idx="14">
                        <c:v>0.46361549003010449</c:v>
                      </c:pt>
                      <c:pt idx="15">
                        <c:v>0.47920793087579849</c:v>
                      </c:pt>
                      <c:pt idx="16">
                        <c:v>0.49398393268619178</c:v>
                      </c:pt>
                      <c:pt idx="17">
                        <c:v>0.50885649853120052</c:v>
                      </c:pt>
                      <c:pt idx="18">
                        <c:v>0.52342513979221728</c:v>
                      </c:pt>
                      <c:pt idx="19">
                        <c:v>0.53758538017548074</c:v>
                      </c:pt>
                      <c:pt idx="20">
                        <c:v>0.55199324359550028</c:v>
                      </c:pt>
                      <c:pt idx="21">
                        <c:v>0.56589257472058718</c:v>
                      </c:pt>
                      <c:pt idx="22">
                        <c:v>0.57885238819748019</c:v>
                      </c:pt>
                      <c:pt idx="23">
                        <c:v>0.59179482972746023</c:v>
                      </c:pt>
                      <c:pt idx="24">
                        <c:v>0.60452249730532048</c:v>
                      </c:pt>
                      <c:pt idx="25">
                        <c:v>0.61689919218610267</c:v>
                      </c:pt>
                      <c:pt idx="26">
                        <c:v>0.62852755056268206</c:v>
                      </c:pt>
                      <c:pt idx="27">
                        <c:v>0.63961405475850008</c:v>
                      </c:pt>
                      <c:pt idx="28">
                        <c:v>0.65069130805372266</c:v>
                      </c:pt>
                      <c:pt idx="29">
                        <c:v>0.66067602489318678</c:v>
                      </c:pt>
                      <c:pt idx="30">
                        <c:v>0.66939540235668671</c:v>
                      </c:pt>
                      <c:pt idx="31">
                        <c:v>0.67764101262577192</c:v>
                      </c:pt>
                      <c:pt idx="32">
                        <c:v>0.68524212323453548</c:v>
                      </c:pt>
                      <c:pt idx="33">
                        <c:v>0.69247543793622457</c:v>
                      </c:pt>
                      <c:pt idx="34">
                        <c:v>0.69957125910808493</c:v>
                      </c:pt>
                      <c:pt idx="35">
                        <c:v>0.7068617630659958</c:v>
                      </c:pt>
                      <c:pt idx="36">
                        <c:v>0.71292617658994195</c:v>
                      </c:pt>
                      <c:pt idx="37">
                        <c:v>0.71836858721154373</c:v>
                      </c:pt>
                      <c:pt idx="38">
                        <c:v>0.72276429922677521</c:v>
                      </c:pt>
                      <c:pt idx="39">
                        <c:v>0.72651632007909672</c:v>
                      </c:pt>
                      <c:pt idx="40">
                        <c:v>0.73024100565389027</c:v>
                      </c:pt>
                      <c:pt idx="41">
                        <c:v>0.73314632460659479</c:v>
                      </c:pt>
                      <c:pt idx="42">
                        <c:v>0.73519297883812951</c:v>
                      </c:pt>
                      <c:pt idx="43">
                        <c:v>0.73801852731263851</c:v>
                      </c:pt>
                      <c:pt idx="44">
                        <c:v>0.74029379328108447</c:v>
                      </c:pt>
                      <c:pt idx="45">
                        <c:v>0.7424496548993107</c:v>
                      </c:pt>
                      <c:pt idx="46">
                        <c:v>0.74434923692915933</c:v>
                      </c:pt>
                      <c:pt idx="47">
                        <c:v>0.74592525981605629</c:v>
                      </c:pt>
                      <c:pt idx="48">
                        <c:v>0.74708245149172048</c:v>
                      </c:pt>
                      <c:pt idx="49">
                        <c:v>0.74837670873746176</c:v>
                      </c:pt>
                      <c:pt idx="50">
                        <c:v>0.74892739014281706</c:v>
                      </c:pt>
                      <c:pt idx="51">
                        <c:v>0.74924043683747854</c:v>
                      </c:pt>
                      <c:pt idx="52">
                        <c:v>0.74903507917030421</c:v>
                      </c:pt>
                      <c:pt idx="53">
                        <c:v>0.74919747520492574</c:v>
                      </c:pt>
                      <c:pt idx="54">
                        <c:v>0.74974273222533983</c:v>
                      </c:pt>
                      <c:pt idx="55">
                        <c:v>0.74971945692395925</c:v>
                      </c:pt>
                      <c:pt idx="56">
                        <c:v>0.75</c:v>
                      </c:pt>
                      <c:pt idx="57">
                        <c:v>0.74926569851764047</c:v>
                      </c:pt>
                      <c:pt idx="58">
                        <c:v>0.74812371446824122</c:v>
                      </c:pt>
                      <c:pt idx="59">
                        <c:v>0.74661856741355703</c:v>
                      </c:pt>
                      <c:pt idx="60">
                        <c:v>0.74404213267088992</c:v>
                      </c:pt>
                      <c:pt idx="61">
                        <c:v>0.74155374179844979</c:v>
                      </c:pt>
                      <c:pt idx="62">
                        <c:v>0.73759061381910074</c:v>
                      </c:pt>
                      <c:pt idx="63">
                        <c:v>0.73215560566016924</c:v>
                      </c:pt>
                      <c:pt idx="64">
                        <c:v>0.72567806888363928</c:v>
                      </c:pt>
                      <c:pt idx="65">
                        <c:v>0.71854946437166256</c:v>
                      </c:pt>
                      <c:pt idx="66">
                        <c:v>0.71020282150558045</c:v>
                      </c:pt>
                      <c:pt idx="67">
                        <c:v>0.70116470352841131</c:v>
                      </c:pt>
                      <c:pt idx="68">
                        <c:v>0.69153191638390266</c:v>
                      </c:pt>
                      <c:pt idx="69">
                        <c:v>0.68203943554041979</c:v>
                      </c:pt>
                      <c:pt idx="70">
                        <c:v>0.67082101852665899</c:v>
                      </c:pt>
                      <c:pt idx="71">
                        <c:v>0.65828784863803502</c:v>
                      </c:pt>
                      <c:pt idx="72">
                        <c:v>0.64513234922242202</c:v>
                      </c:pt>
                      <c:pt idx="73">
                        <c:v>0.63169427846067749</c:v>
                      </c:pt>
                      <c:pt idx="74">
                        <c:v>0.61728306121029819</c:v>
                      </c:pt>
                      <c:pt idx="75">
                        <c:v>0.6021127429708073</c:v>
                      </c:pt>
                      <c:pt idx="76">
                        <c:v>0.58677127215444003</c:v>
                      </c:pt>
                      <c:pt idx="77">
                        <c:v>0.5701826995357957</c:v>
                      </c:pt>
                      <c:pt idx="78">
                        <c:v>0.55375017844559249</c:v>
                      </c:pt>
                      <c:pt idx="79">
                        <c:v>0.53643273544068382</c:v>
                      </c:pt>
                      <c:pt idx="80">
                        <c:v>0.51766264298082454</c:v>
                      </c:pt>
                      <c:pt idx="81">
                        <c:v>0.49920047250331728</c:v>
                      </c:pt>
                      <c:pt idx="82">
                        <c:v>0.4797839941841805</c:v>
                      </c:pt>
                      <c:pt idx="83">
                        <c:v>0.46011850932095172</c:v>
                      </c:pt>
                      <c:pt idx="84">
                        <c:v>0.43962067914493874</c:v>
                      </c:pt>
                      <c:pt idx="85">
                        <c:v>0.41903958099906224</c:v>
                      </c:pt>
                      <c:pt idx="86">
                        <c:v>0.398112669412923</c:v>
                      </c:pt>
                      <c:pt idx="87">
                        <c:v>0.37725210257950348</c:v>
                      </c:pt>
                      <c:pt idx="88">
                        <c:v>0.35605054587899176</c:v>
                      </c:pt>
                      <c:pt idx="89">
                        <c:v>0.33510007875231523</c:v>
                      </c:pt>
                      <c:pt idx="90">
                        <c:v>0.31457769817903197</c:v>
                      </c:pt>
                      <c:pt idx="91">
                        <c:v>0.29488826000427076</c:v>
                      </c:pt>
                      <c:pt idx="92">
                        <c:v>0.27515278366787849</c:v>
                      </c:pt>
                      <c:pt idx="93">
                        <c:v>0.25537139502454276</c:v>
                      </c:pt>
                      <c:pt idx="94">
                        <c:v>0.23661530312390774</c:v>
                      </c:pt>
                      <c:pt idx="95">
                        <c:v>0.21890116756661027</c:v>
                      </c:pt>
                      <c:pt idx="96">
                        <c:v>0.20198800897091174</c:v>
                      </c:pt>
                      <c:pt idx="97">
                        <c:v>0.18586687801143001</c:v>
                      </c:pt>
                      <c:pt idx="98">
                        <c:v>0.16965881762778376</c:v>
                      </c:pt>
                      <c:pt idx="99">
                        <c:v>0.15808635693151124</c:v>
                      </c:pt>
                      <c:pt idx="100">
                        <c:v>0.15210976529956949</c:v>
                      </c:pt>
                      <c:pt idx="101">
                        <c:v>0.14096529524172674</c:v>
                      </c:pt>
                      <c:pt idx="102">
                        <c:v>0.12841838753024701</c:v>
                      </c:pt>
                      <c:pt idx="103">
                        <c:v>0.11647083473656125</c:v>
                      </c:pt>
                      <c:pt idx="104">
                        <c:v>0.10438713806479349</c:v>
                      </c:pt>
                      <c:pt idx="105">
                        <c:v>9.3622234533402002E-2</c:v>
                      </c:pt>
                      <c:pt idx="106">
                        <c:v>8.3748641350431002E-2</c:v>
                      </c:pt>
                      <c:pt idx="107">
                        <c:v>7.4553806795413055E-2</c:v>
                      </c:pt>
                      <c:pt idx="108">
                        <c:v>6.5938994733071771E-2</c:v>
                      </c:pt>
                      <c:pt idx="109">
                        <c:v>5.7980067789953696E-2</c:v>
                      </c:pt>
                      <c:pt idx="110">
                        <c:v>5.114697578793765E-2</c:v>
                      </c:pt>
                      <c:pt idx="111">
                        <c:v>4.5203251778716876E-2</c:v>
                      </c:pt>
                      <c:pt idx="112">
                        <c:v>4.01490575274411E-2</c:v>
                      </c:pt>
                      <c:pt idx="113">
                        <c:v>3.5834516335823102E-2</c:v>
                      </c:pt>
                      <c:pt idx="114">
                        <c:v>3.1724282760559948E-2</c:v>
                      </c:pt>
                      <c:pt idx="115">
                        <c:v>2.7895030598509125E-2</c:v>
                      </c:pt>
                      <c:pt idx="116">
                        <c:v>2.5008660996335998E-2</c:v>
                      </c:pt>
                      <c:pt idx="117">
                        <c:v>2.2496479836487948E-2</c:v>
                      </c:pt>
                      <c:pt idx="118">
                        <c:v>1.9946177726662274E-2</c:v>
                      </c:pt>
                      <c:pt idx="119">
                        <c:v>1.7776420479520876E-2</c:v>
                      </c:pt>
                      <c:pt idx="120">
                        <c:v>1.5988532992051725E-2</c:v>
                      </c:pt>
                      <c:pt idx="121">
                        <c:v>1.452703157650575E-2</c:v>
                      </c:pt>
                      <c:pt idx="122">
                        <c:v>1.355393349459735E-2</c:v>
                      </c:pt>
                      <c:pt idx="123">
                        <c:v>1.2677700959499374E-2</c:v>
                      </c:pt>
                      <c:pt idx="124">
                        <c:v>1.2482171292533626E-2</c:v>
                      </c:pt>
                      <c:pt idx="125">
                        <c:v>1.2680580907101375E-2</c:v>
                      </c:pt>
                      <c:pt idx="126">
                        <c:v>1.2802956225609376E-2</c:v>
                      </c:pt>
                      <c:pt idx="127">
                        <c:v>1.2785217891297825E-2</c:v>
                      </c:pt>
                      <c:pt idx="128">
                        <c:v>1.3167476232087302E-2</c:v>
                      </c:pt>
                      <c:pt idx="129">
                        <c:v>1.3529231697096675E-2</c:v>
                      </c:pt>
                      <c:pt idx="130">
                        <c:v>1.3674477251195249E-2</c:v>
                      </c:pt>
                      <c:pt idx="131">
                        <c:v>1.4098727925037049E-2</c:v>
                      </c:pt>
                      <c:pt idx="132">
                        <c:v>1.4601650597930473E-2</c:v>
                      </c:pt>
                      <c:pt idx="133">
                        <c:v>1.54694563922184E-2</c:v>
                      </c:pt>
                      <c:pt idx="134">
                        <c:v>1.6405862916474001E-2</c:v>
                      </c:pt>
                      <c:pt idx="135">
                        <c:v>1.7491217738361601E-2</c:v>
                      </c:pt>
                      <c:pt idx="136">
                        <c:v>1.8122429367232275E-2</c:v>
                      </c:pt>
                      <c:pt idx="137">
                        <c:v>1.8533969205683398E-2</c:v>
                      </c:pt>
                      <c:pt idx="138">
                        <c:v>1.891262204306415E-2</c:v>
                      </c:pt>
                      <c:pt idx="139">
                        <c:v>1.8977335287824474E-2</c:v>
                      </c:pt>
                      <c:pt idx="140">
                        <c:v>1.8629506112416802E-2</c:v>
                      </c:pt>
                      <c:pt idx="141">
                        <c:v>1.9382271475077449E-2</c:v>
                      </c:pt>
                      <c:pt idx="142">
                        <c:v>2.0295268775884799E-2</c:v>
                      </c:pt>
                      <c:pt idx="143">
                        <c:v>2.0898030763517851E-2</c:v>
                      </c:pt>
                      <c:pt idx="144">
                        <c:v>2.1622317619822352E-2</c:v>
                      </c:pt>
                      <c:pt idx="145">
                        <c:v>2.2408160126411475E-2</c:v>
                      </c:pt>
                      <c:pt idx="146">
                        <c:v>2.3091608122529552E-2</c:v>
                      </c:pt>
                      <c:pt idx="147">
                        <c:v>2.3299509320210927E-2</c:v>
                      </c:pt>
                      <c:pt idx="148">
                        <c:v>2.3328023859838801E-2</c:v>
                      </c:pt>
                      <c:pt idx="149">
                        <c:v>2.31715913394996E-2</c:v>
                      </c:pt>
                      <c:pt idx="150">
                        <c:v>2.32348461191463E-2</c:v>
                      </c:pt>
                      <c:pt idx="151">
                        <c:v>2.3421343076154E-2</c:v>
                      </c:pt>
                      <c:pt idx="152">
                        <c:v>2.3343825177464625E-2</c:v>
                      </c:pt>
                      <c:pt idx="153">
                        <c:v>2.3203423147769776E-2</c:v>
                      </c:pt>
                      <c:pt idx="154">
                        <c:v>2.3156420099444776E-2</c:v>
                      </c:pt>
                      <c:pt idx="155">
                        <c:v>2.3125161524809201E-2</c:v>
                      </c:pt>
                      <c:pt idx="156">
                        <c:v>2.3001555549129672E-2</c:v>
                      </c:pt>
                      <c:pt idx="157">
                        <c:v>2.2989500187326477E-2</c:v>
                      </c:pt>
                      <c:pt idx="158">
                        <c:v>2.3239417961021851E-2</c:v>
                      </c:pt>
                      <c:pt idx="159">
                        <c:v>2.3258434639484848E-2</c:v>
                      </c:pt>
                      <c:pt idx="160">
                        <c:v>2.3211524960833424E-2</c:v>
                      </c:pt>
                      <c:pt idx="161">
                        <c:v>2.3310030724991024E-2</c:v>
                      </c:pt>
                      <c:pt idx="162">
                        <c:v>2.3370772922127525E-2</c:v>
                      </c:pt>
                      <c:pt idx="163">
                        <c:v>2.3349465094988323E-2</c:v>
                      </c:pt>
                      <c:pt idx="164">
                        <c:v>2.3267925683345625E-2</c:v>
                      </c:pt>
                      <c:pt idx="165">
                        <c:v>2.3256198000703124E-2</c:v>
                      </c:pt>
                      <c:pt idx="166">
                        <c:v>2.3417657627102701E-2</c:v>
                      </c:pt>
                      <c:pt idx="167">
                        <c:v>2.3636175590258175E-2</c:v>
                      </c:pt>
                      <c:pt idx="168">
                        <c:v>2.3402468440053149E-2</c:v>
                      </c:pt>
                      <c:pt idx="169">
                        <c:v>2.3250501899639852E-2</c:v>
                      </c:pt>
                      <c:pt idx="170">
                        <c:v>2.3298434803090948E-2</c:v>
                      </c:pt>
                      <c:pt idx="171">
                        <c:v>2.3330457102352275E-2</c:v>
                      </c:pt>
                      <c:pt idx="172">
                        <c:v>2.3038693921643923E-2</c:v>
                      </c:pt>
                      <c:pt idx="173">
                        <c:v>2.3079470685764249E-2</c:v>
                      </c:pt>
                      <c:pt idx="174">
                        <c:v>2.3190179015029951E-2</c:v>
                      </c:pt>
                      <c:pt idx="175">
                        <c:v>2.3326710870917103E-2</c:v>
                      </c:pt>
                      <c:pt idx="176">
                        <c:v>2.3377580941089975E-2</c:v>
                      </c:pt>
                      <c:pt idx="177">
                        <c:v>2.3260087922360249E-2</c:v>
                      </c:pt>
                      <c:pt idx="178">
                        <c:v>2.3450341017139276E-2</c:v>
                      </c:pt>
                      <c:pt idx="179">
                        <c:v>2.3338096636633124E-2</c:v>
                      </c:pt>
                      <c:pt idx="180">
                        <c:v>2.340759815036925E-2</c:v>
                      </c:pt>
                      <c:pt idx="181">
                        <c:v>2.3366220785812724E-2</c:v>
                      </c:pt>
                      <c:pt idx="182">
                        <c:v>2.334792285594435E-2</c:v>
                      </c:pt>
                      <c:pt idx="183">
                        <c:v>2.3482859387134424E-2</c:v>
                      </c:pt>
                      <c:pt idx="184">
                        <c:v>2.3490336408085351E-2</c:v>
                      </c:pt>
                      <c:pt idx="185">
                        <c:v>2.3481018632404278E-2</c:v>
                      </c:pt>
                      <c:pt idx="186">
                        <c:v>2.3485875566066551E-2</c:v>
                      </c:pt>
                      <c:pt idx="187">
                        <c:v>2.3514910882010999E-2</c:v>
                      </c:pt>
                      <c:pt idx="188">
                        <c:v>2.3428962537473626E-2</c:v>
                      </c:pt>
                      <c:pt idx="189">
                        <c:v>2.3332423437036898E-2</c:v>
                      </c:pt>
                      <c:pt idx="190">
                        <c:v>2.3221677230185877E-2</c:v>
                      </c:pt>
                      <c:pt idx="191">
                        <c:v>2.3266298955994649E-2</c:v>
                      </c:pt>
                      <c:pt idx="192">
                        <c:v>2.3308321712114777E-2</c:v>
                      </c:pt>
                      <c:pt idx="193">
                        <c:v>2.3211758108508073E-2</c:v>
                      </c:pt>
                      <c:pt idx="194">
                        <c:v>2.301353480739015E-2</c:v>
                      </c:pt>
                      <c:pt idx="195">
                        <c:v>2.3070383958633374E-2</c:v>
                      </c:pt>
                      <c:pt idx="196">
                        <c:v>2.3011057430808377E-2</c:v>
                      </c:pt>
                      <c:pt idx="197">
                        <c:v>2.2941179815345276E-2</c:v>
                      </c:pt>
                      <c:pt idx="198">
                        <c:v>2.3098147412606775E-2</c:v>
                      </c:pt>
                      <c:pt idx="199">
                        <c:v>2.3165868452053949E-2</c:v>
                      </c:pt>
                      <c:pt idx="200">
                        <c:v>2.3306403275592226E-2</c:v>
                      </c:pt>
                      <c:pt idx="201">
                        <c:v>2.3288896913869876E-2</c:v>
                      </c:pt>
                      <c:pt idx="202">
                        <c:v>2.3200691898651749E-2</c:v>
                      </c:pt>
                      <c:pt idx="203">
                        <c:v>2.3139329808408975E-2</c:v>
                      </c:pt>
                      <c:pt idx="204">
                        <c:v>2.3201776446684148E-2</c:v>
                      </c:pt>
                      <c:pt idx="205">
                        <c:v>2.31319883683518E-2</c:v>
                      </c:pt>
                      <c:pt idx="206">
                        <c:v>2.3114884954433625E-2</c:v>
                      </c:pt>
                      <c:pt idx="207">
                        <c:v>2.3001689674620976E-2</c:v>
                      </c:pt>
                      <c:pt idx="208">
                        <c:v>2.2891439854235775E-2</c:v>
                      </c:pt>
                      <c:pt idx="209">
                        <c:v>2.3065901679868651E-2</c:v>
                      </c:pt>
                      <c:pt idx="210">
                        <c:v>2.3093572834251751E-2</c:v>
                      </c:pt>
                      <c:pt idx="211">
                        <c:v>2.29777335718944E-2</c:v>
                      </c:pt>
                      <c:pt idx="212">
                        <c:v>2.3110942381703699E-2</c:v>
                      </c:pt>
                      <c:pt idx="213">
                        <c:v>2.3096106324298576E-2</c:v>
                      </c:pt>
                      <c:pt idx="214">
                        <c:v>2.3069771565326851E-2</c:v>
                      </c:pt>
                      <c:pt idx="215">
                        <c:v>2.3050992193962373E-2</c:v>
                      </c:pt>
                      <c:pt idx="216">
                        <c:v>2.3041126618315047E-2</c:v>
                      </c:pt>
                      <c:pt idx="217">
                        <c:v>2.3020465137835875E-2</c:v>
                      </c:pt>
                      <c:pt idx="218">
                        <c:v>2.2958787836887727E-2</c:v>
                      </c:pt>
                      <c:pt idx="219">
                        <c:v>2.2974926848184626E-2</c:v>
                      </c:pt>
                      <c:pt idx="220">
                        <c:v>2.2849242781076626E-2</c:v>
                      </c:pt>
                      <c:pt idx="221">
                        <c:v>2.2779393446269801E-2</c:v>
                      </c:pt>
                      <c:pt idx="222">
                        <c:v>2.2752461521276725E-2</c:v>
                      </c:pt>
                      <c:pt idx="223">
                        <c:v>2.2695511200024599E-2</c:v>
                      </c:pt>
                      <c:pt idx="224">
                        <c:v>2.2723179727024801E-2</c:v>
                      </c:pt>
                      <c:pt idx="225">
                        <c:v>2.2778014162209075E-2</c:v>
                      </c:pt>
                      <c:pt idx="226">
                        <c:v>2.2813060651022773E-2</c:v>
                      </c:pt>
                      <c:pt idx="227">
                        <c:v>2.2820775328122298E-2</c:v>
                      </c:pt>
                      <c:pt idx="228">
                        <c:v>2.2738527412639875E-2</c:v>
                      </c:pt>
                      <c:pt idx="229">
                        <c:v>2.261777350420725E-2</c:v>
                      </c:pt>
                      <c:pt idx="230">
                        <c:v>2.2666497782989202E-2</c:v>
                      </c:pt>
                      <c:pt idx="231">
                        <c:v>2.2739822135497426E-2</c:v>
                      </c:pt>
                      <c:pt idx="232">
                        <c:v>2.2832517356580973E-2</c:v>
                      </c:pt>
                      <c:pt idx="233">
                        <c:v>2.2914938464515602E-2</c:v>
                      </c:pt>
                      <c:pt idx="234">
                        <c:v>2.2881138215713425E-2</c:v>
                      </c:pt>
                      <c:pt idx="235">
                        <c:v>2.296642492368255E-2</c:v>
                      </c:pt>
                      <c:pt idx="236">
                        <c:v>2.2812142185715725E-2</c:v>
                      </c:pt>
                      <c:pt idx="237">
                        <c:v>2.2789129432167224E-2</c:v>
                      </c:pt>
                      <c:pt idx="238">
                        <c:v>2.2803956435153625E-2</c:v>
                      </c:pt>
                      <c:pt idx="239">
                        <c:v>2.2809117361932526E-2</c:v>
                      </c:pt>
                      <c:pt idx="240">
                        <c:v>2.2817341634024848E-2</c:v>
                      </c:pt>
                      <c:pt idx="241">
                        <c:v>2.2877233184476351E-2</c:v>
                      </c:pt>
                      <c:pt idx="242">
                        <c:v>2.2886026570834425E-2</c:v>
                      </c:pt>
                      <c:pt idx="243">
                        <c:v>2.2926666061151402E-2</c:v>
                      </c:pt>
                      <c:pt idx="244">
                        <c:v>2.2886034875667677E-2</c:v>
                      </c:pt>
                      <c:pt idx="245">
                        <c:v>2.28795406658607E-2</c:v>
                      </c:pt>
                      <c:pt idx="246">
                        <c:v>2.2872375068720925E-2</c:v>
                      </c:pt>
                      <c:pt idx="247">
                        <c:v>2.2914653093686274E-2</c:v>
                      </c:pt>
                      <c:pt idx="248">
                        <c:v>2.2812293778604352E-2</c:v>
                      </c:pt>
                      <c:pt idx="249">
                        <c:v>2.2755781821435152E-2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0.34671227538330801</c:v>
                      </c:pt>
                      <c:pt idx="1">
                        <c:v>0.36016240886840301</c:v>
                      </c:pt>
                      <c:pt idx="2">
                        <c:v>0.375569660820604</c:v>
                      </c:pt>
                      <c:pt idx="3">
                        <c:v>0.392259461277149</c:v>
                      </c:pt>
                      <c:pt idx="4">
                        <c:v>0.41025736301122301</c:v>
                      </c:pt>
                      <c:pt idx="5">
                        <c:v>0.429740724912205</c:v>
                      </c:pt>
                      <c:pt idx="6">
                        <c:v>0.44933706023605802</c:v>
                      </c:pt>
                      <c:pt idx="7">
                        <c:v>0.46993584685829698</c:v>
                      </c:pt>
                      <c:pt idx="8">
                        <c:v>0.49125736344834797</c:v>
                      </c:pt>
                      <c:pt idx="9">
                        <c:v>0.51263451857043696</c:v>
                      </c:pt>
                      <c:pt idx="10">
                        <c:v>0.53405782065977303</c:v>
                      </c:pt>
                      <c:pt idx="11">
                        <c:v>0.55467518531633098</c:v>
                      </c:pt>
                      <c:pt idx="12">
                        <c:v>0.57574897591638297</c:v>
                      </c:pt>
                      <c:pt idx="13">
                        <c:v>0.59705752205358298</c:v>
                      </c:pt>
                      <c:pt idx="14">
                        <c:v>0.61815398670680599</c:v>
                      </c:pt>
                      <c:pt idx="15">
                        <c:v>0.63894390783439803</c:v>
                      </c:pt>
                      <c:pt idx="16">
                        <c:v>0.65864524358158905</c:v>
                      </c:pt>
                      <c:pt idx="17">
                        <c:v>0.67847533137493399</c:v>
                      </c:pt>
                      <c:pt idx="18">
                        <c:v>0.69790018638962303</c:v>
                      </c:pt>
                      <c:pt idx="19">
                        <c:v>0.71678050690064099</c:v>
                      </c:pt>
                      <c:pt idx="20">
                        <c:v>0.73599099146066704</c:v>
                      </c:pt>
                      <c:pt idx="21">
                        <c:v>0.75452343296078295</c:v>
                      </c:pt>
                      <c:pt idx="22">
                        <c:v>0.77180318426330696</c:v>
                      </c:pt>
                      <c:pt idx="23">
                        <c:v>0.789059772969947</c:v>
                      </c:pt>
                      <c:pt idx="24">
                        <c:v>0.80602999640709405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1.1193743288318974</c:v>
                      </c:pt>
                      <c:pt idx="1">
                        <c:v>1.1009624784886916</c:v>
                      </c:pt>
                      <c:pt idx="2">
                        <c:v>1.0803928341233353</c:v>
                      </c:pt>
                      <c:pt idx="3">
                        <c:v>1.0588018123122109</c:v>
                      </c:pt>
                      <c:pt idx="4">
                        <c:v>1.0367470297646233</c:v>
                      </c:pt>
                      <c:pt idx="5">
                        <c:v>1.0130951032092155</c:v>
                      </c:pt>
                      <c:pt idx="6">
                        <c:v>0.98819732763698442</c:v>
                      </c:pt>
                      <c:pt idx="7">
                        <c:v>0.96301865364321715</c:v>
                      </c:pt>
                      <c:pt idx="8">
                        <c:v>0.93579321567926577</c:v>
                      </c:pt>
                      <c:pt idx="9">
                        <c:v>0.90882389204801928</c:v>
                      </c:pt>
                      <c:pt idx="10">
                        <c:v>0.88040222002938495</c:v>
                      </c:pt>
                      <c:pt idx="11">
                        <c:v>0.84959643585545441</c:v>
                      </c:pt>
                      <c:pt idx="12">
                        <c:v>0.81929601829871179</c:v>
                      </c:pt>
                      <c:pt idx="13">
                        <c:v>0.78742937503116883</c:v>
                      </c:pt>
                      <c:pt idx="14">
                        <c:v>0.7551540581318047</c:v>
                      </c:pt>
                      <c:pt idx="15">
                        <c:v>0.72151268242806066</c:v>
                      </c:pt>
                      <c:pt idx="16">
                        <c:v>0.68773464596392342</c:v>
                      </c:pt>
                      <c:pt idx="17">
                        <c:v>0.65338905479924536</c:v>
                      </c:pt>
                      <c:pt idx="18">
                        <c:v>0.61915234973290312</c:v>
                      </c:pt>
                      <c:pt idx="19">
                        <c:v>0.58435600649356811</c:v>
                      </c:pt>
                      <c:pt idx="20">
                        <c:v>0.54997175558869726</c:v>
                      </c:pt>
                      <c:pt idx="21">
                        <c:v>0.51629008736954296</c:v>
                      </c:pt>
                      <c:pt idx="22">
                        <c:v>0.48397545790169261</c:v>
                      </c:pt>
                      <c:pt idx="23">
                        <c:v>0.45158526984647762</c:v>
                      </c:pt>
                      <c:pt idx="24">
                        <c:v>0.41911972975867923</c:v>
                      </c:pt>
                      <c:pt idx="25">
                        <c:v>0.38833692353260368</c:v>
                      </c:pt>
                      <c:pt idx="26">
                        <c:v>0.35926419317856539</c:v>
                      </c:pt>
                      <c:pt idx="27">
                        <c:v>0.33150603937549911</c:v>
                      </c:pt>
                      <c:pt idx="28">
                        <c:v>0.30504777434353297</c:v>
                      </c:pt>
                      <c:pt idx="29">
                        <c:v>0.27844683931221004</c:v>
                      </c:pt>
                      <c:pt idx="30">
                        <c:v>0.25945392665964562</c:v>
                      </c:pt>
                      <c:pt idx="31">
                        <c:v>0.2496450462663789</c:v>
                      </c:pt>
                      <c:pt idx="32">
                        <c:v>0.23135455888231676</c:v>
                      </c:pt>
                      <c:pt idx="33">
                        <c:v>0.21076236777635091</c:v>
                      </c:pt>
                      <c:pt idx="34">
                        <c:v>0.19115384781002548</c:v>
                      </c:pt>
                      <c:pt idx="35">
                        <c:v>0.17132188627388545</c:v>
                      </c:pt>
                      <c:pt idx="36">
                        <c:v>0.15365434971004499</c:v>
                      </c:pt>
                      <c:pt idx="37">
                        <c:v>0.13744964633597978</c:v>
                      </c:pt>
                      <c:pt idx="38">
                        <c:v>0.12235893277542412</c:v>
                      </c:pt>
                      <c:pt idx="39">
                        <c:v>0.10822016166073728</c:v>
                      </c:pt>
                      <c:pt idx="40">
                        <c:v>9.5157839981176676E-2</c:v>
                      </c:pt>
                      <c:pt idx="41">
                        <c:v>8.3943257106591521E-2</c:v>
                      </c:pt>
                      <c:pt idx="42">
                        <c:v>7.4188319595812874E-2</c:v>
                      </c:pt>
                      <c:pt idx="43">
                        <c:v>6.5893292940462561E-2</c:v>
                      </c:pt>
                      <c:pt idx="44">
                        <c:v>5.8812197040548499E-2</c:v>
                      </c:pt>
                      <c:pt idx="45">
                        <c:v>5.2066414157764064E-2</c:v>
                      </c:pt>
                      <c:pt idx="46">
                        <c:v>4.5781782587410079E-2</c:v>
                      </c:pt>
                      <c:pt idx="47">
                        <c:v>4.1044625367705798E-2</c:v>
                      </c:pt>
                      <c:pt idx="48">
                        <c:v>3.6921592368183008E-2</c:v>
                      </c:pt>
                      <c:pt idx="49">
                        <c:v>3.2735994639156232E-2</c:v>
                      </c:pt>
                      <c:pt idx="50">
                        <c:v>2.9174953391852703E-2</c:v>
                      </c:pt>
                      <c:pt idx="51">
                        <c:v>2.6240643068979708E-2</c:v>
                      </c:pt>
                      <c:pt idx="52">
                        <c:v>2.3842002930499488E-2</c:v>
                      </c:pt>
                      <c:pt idx="53">
                        <c:v>2.224493836859371E-2</c:v>
                      </c:pt>
                      <c:pt idx="54">
                        <c:v>2.0806851133800906E-2</c:v>
                      </c:pt>
                      <c:pt idx="55">
                        <c:v>2.0485944631447293E-2</c:v>
                      </c:pt>
                      <c:pt idx="56">
                        <c:v>2.08115777511284E-2</c:v>
                      </c:pt>
                      <c:pt idx="57">
                        <c:v>2.1012422134726167E-2</c:v>
                      </c:pt>
                      <c:pt idx="58">
                        <c:v>2.0983309688979015E-2</c:v>
                      </c:pt>
                      <c:pt idx="59">
                        <c:v>2.161067835912427E-2</c:v>
                      </c:pt>
                      <c:pt idx="60">
                        <c:v>2.2204397372637442E-2</c:v>
                      </c:pt>
                      <c:pt idx="61">
                        <c:v>2.2442776762688525E-2</c:v>
                      </c:pt>
                      <c:pt idx="62">
                        <c:v>2.3139063939854251E-2</c:v>
                      </c:pt>
                      <c:pt idx="63">
                        <c:v>2.3964468894596136E-2</c:v>
                      </c:pt>
                      <c:pt idx="64">
                        <c:v>2.538872602390389E-2</c:v>
                      </c:pt>
                      <c:pt idx="65">
                        <c:v>2.6925571798476853E-2</c:v>
                      </c:pt>
                      <c:pt idx="66">
                        <c:v>2.8706873966631168E-2</c:v>
                      </c:pt>
                      <c:pt idx="67">
                        <c:v>2.9742828863957817E-2</c:v>
                      </c:pt>
                      <c:pt idx="68">
                        <c:v>3.0418254809216831E-2</c:v>
                      </c:pt>
                      <c:pt idx="69">
                        <c:v>3.1039706067922317E-2</c:v>
                      </c:pt>
                      <c:pt idx="70">
                        <c:v>3.1145914508586343E-2</c:v>
                      </c:pt>
                      <c:pt idx="71">
                        <c:v>3.0575051550403274E-2</c:v>
                      </c:pt>
                      <c:pt idx="72">
                        <c:v>3.181050243298824E-2</c:v>
                      </c:pt>
                      <c:pt idx="73">
                        <c:v>3.3308928605379255E-2</c:v>
                      </c:pt>
                      <c:pt idx="74">
                        <c:v>3.4298191484024257E-2</c:v>
                      </c:pt>
                      <c:pt idx="75">
                        <c:v>3.548690297402074E-2</c:v>
                      </c:pt>
                      <c:pt idx="76">
                        <c:v>3.6776640608742375E-2</c:v>
                      </c:pt>
                      <c:pt idx="77">
                        <c:v>3.7898326690339684E-2</c:v>
                      </c:pt>
                      <c:pt idx="78">
                        <c:v>3.8239537552191886E-2</c:v>
                      </c:pt>
                      <c:pt idx="79">
                        <c:v>3.8286336083178017E-2</c:v>
                      </c:pt>
                      <c:pt idx="80">
                        <c:v>3.8029596460309401E-2</c:v>
                      </c:pt>
                      <c:pt idx="81">
                        <c:v>3.8133411244063553E-2</c:v>
                      </c:pt>
                      <c:pt idx="82">
                        <c:v>3.8439493114409182E-2</c:v>
                      </c:pt>
                      <c:pt idx="83">
                        <c:v>3.8312269465311639E-2</c:v>
                      </c:pt>
                      <c:pt idx="84">
                        <c:v>3.8081839347100396E-2</c:v>
                      </c:pt>
                      <c:pt idx="85">
                        <c:v>3.8004697171838693E-2</c:v>
                      </c:pt>
                      <c:pt idx="86">
                        <c:v>3.7953395085508143E-2</c:v>
                      </c:pt>
                      <c:pt idx="87">
                        <c:v>3.7750530927138398E-2</c:v>
                      </c:pt>
                      <c:pt idx="88">
                        <c:v>3.7730745469254152E-2</c:v>
                      </c:pt>
                      <c:pt idx="89">
                        <c:v>3.8140914626073885E-2</c:v>
                      </c:pt>
                      <c:pt idx="90">
                        <c:v>3.8172125111248054E-2</c:v>
                      </c:pt>
                      <c:pt idx="91">
                        <c:v>3.8095136175828867E-2</c:v>
                      </c:pt>
                      <c:pt idx="92">
                        <c:v>3.8256805454603957E-2</c:v>
                      </c:pt>
                      <c:pt idx="93">
                        <c:v>3.8356496546655794E-2</c:v>
                      </c:pt>
                      <c:pt idx="94">
                        <c:v>3.8321525790626254E-2</c:v>
                      </c:pt>
                      <c:pt idx="95">
                        <c:v>3.8187701968388506E-2</c:v>
                      </c:pt>
                      <c:pt idx="96">
                        <c:v>3.8168454302927202E-2</c:v>
                      </c:pt>
                      <c:pt idx="97">
                        <c:v>3.8433444494867151E-2</c:v>
                      </c:pt>
                      <c:pt idx="98">
                        <c:v>3.8792079766669374E-2</c:v>
                      </c:pt>
                      <c:pt idx="99">
                        <c:v>3.8408515751493802E-2</c:v>
                      </c:pt>
                      <c:pt idx="100">
                        <c:v>3.8159105768264229E-2</c:v>
                      </c:pt>
                      <c:pt idx="101">
                        <c:v>3.8237774037038194E-2</c:v>
                      </c:pt>
                      <c:pt idx="102">
                        <c:v>3.8290329560774002E-2</c:v>
                      </c:pt>
                      <c:pt idx="103">
                        <c:v>3.7811483034363852E-2</c:v>
                      </c:pt>
                      <c:pt idx="104">
                        <c:v>3.7878406529678985E-2</c:v>
                      </c:pt>
                      <c:pt idx="105">
                        <c:v>3.8060102858821158E-2</c:v>
                      </c:pt>
                      <c:pt idx="106">
                        <c:v>3.8284181184184786E-2</c:v>
                      </c:pt>
                      <c:pt idx="107">
                        <c:v>3.8367669979245844E-2</c:v>
                      </c:pt>
                      <c:pt idx="108">
                        <c:v>3.8174838506269786E-2</c:v>
                      </c:pt>
                      <c:pt idx="109">
                        <c:v>3.8487085011646292E-2</c:v>
                      </c:pt>
                      <c:pt idx="110">
                        <c:v>3.8302867689968011E-2</c:v>
                      </c:pt>
                      <c:pt idx="111">
                        <c:v>3.8416934716355614E-2</c:v>
                      </c:pt>
                      <c:pt idx="112">
                        <c:v>3.8349025505735566E-2</c:v>
                      </c:pt>
                      <c:pt idx="113">
                        <c:v>3.8318994642565322E-2</c:v>
                      </c:pt>
                      <c:pt idx="114">
                        <c:v>3.8540454694821855E-2</c:v>
                      </c:pt>
                      <c:pt idx="115">
                        <c:v>3.8552726104468381E-2</c:v>
                      </c:pt>
                      <c:pt idx="116">
                        <c:v>3.8537433617911586E-2</c:v>
                      </c:pt>
                      <c:pt idx="117">
                        <c:v>3.8545404897246886E-2</c:v>
                      </c:pt>
                      <c:pt idx="118">
                        <c:v>3.8593058134881141E-2</c:v>
                      </c:pt>
                      <c:pt idx="119">
                        <c:v>3.8451998299529389E-2</c:v>
                      </c:pt>
                      <c:pt idx="120">
                        <c:v>3.8293556741569076E-2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1.536439923779265</c:v>
                      </c:pt>
                      <c:pt idx="1">
                        <c:v>1.5370821455033141</c:v>
                      </c:pt>
                      <c:pt idx="2">
                        <c:v>1.5366608500310777</c:v>
                      </c:pt>
                      <c:pt idx="3">
                        <c:v>1.5369940088317038</c:v>
                      </c:pt>
                      <c:pt idx="4">
                        <c:v>1.5381126148086133</c:v>
                      </c:pt>
                      <c:pt idx="5">
                        <c:v>1.5380648650497586</c:v>
                      </c:pt>
                      <c:pt idx="6">
                        <c:v>1.5386404049325857</c:v>
                      </c:pt>
                      <c:pt idx="7">
                        <c:v>1.537133970359039</c:v>
                      </c:pt>
                      <c:pt idx="8">
                        <c:v>1.5347911666254466</c:v>
                      </c:pt>
                      <c:pt idx="9">
                        <c:v>1.5317033265271767</c:v>
                      </c:pt>
                      <c:pt idx="10">
                        <c:v>1.5264177177328573</c:v>
                      </c:pt>
                      <c:pt idx="11">
                        <c:v>1.5213127327467213</c:v>
                      </c:pt>
                      <c:pt idx="12">
                        <c:v>1.5131822942947943</c:v>
                      </c:pt>
                      <c:pt idx="13">
                        <c:v>1.5020322634221672</c:v>
                      </c:pt>
                      <c:pt idx="14">
                        <c:v>1.4887434636770926</c:v>
                      </c:pt>
                      <c:pt idx="15">
                        <c:v>1.4741189850998768</c:v>
                      </c:pt>
                      <c:pt idx="16">
                        <c:v>1.4569956758208149</c:v>
                      </c:pt>
                      <c:pt idx="17">
                        <c:v>1.4384537911485216</c:v>
                      </c:pt>
                      <c:pt idx="18">
                        <c:v>1.4186919304649801</c:v>
                      </c:pt>
                      <c:pt idx="19">
                        <c:v>1.3992179110398717</c:v>
                      </c:pt>
                      <c:pt idx="20">
                        <c:v>1.3762030981108644</c:v>
                      </c:pt>
                      <c:pt idx="21">
                        <c:v>1.3504910426541692</c:v>
                      </c:pt>
                      <c:pt idx="22">
                        <c:v>1.3235022653902637</c:v>
                      </c:pt>
                      <c:pt idx="23">
                        <c:v>1.295933787205779</c:v>
                      </c:pt>
                      <c:pt idx="24">
                        <c:v>1.2663688790115193</c:v>
                      </c:pt>
                      <c:pt idx="25">
                        <c:v>1.2352466595462306</c:v>
                      </c:pt>
                      <c:pt idx="26">
                        <c:v>1.2037733170540215</c:v>
                      </c:pt>
                      <c:pt idx="27">
                        <c:v>1.1697415195990821</c:v>
                      </c:pt>
                      <c:pt idx="28">
                        <c:v>1.136029865060024</c:v>
                      </c:pt>
                      <c:pt idx="29">
                        <c:v>1.1005027750367311</c:v>
                      </c:pt>
                      <c:pt idx="30">
                        <c:v>1.0619955448193181</c:v>
                      </c:pt>
                      <c:pt idx="31">
                        <c:v>1.0241200228733898</c:v>
                      </c:pt>
                      <c:pt idx="32">
                        <c:v>0.98428671878896101</c:v>
                      </c:pt>
                      <c:pt idx="33">
                        <c:v>0.9439425726647559</c:v>
                      </c:pt>
                      <c:pt idx="34">
                        <c:v>0.90189085303507577</c:v>
                      </c:pt>
                      <c:pt idx="35">
                        <c:v>0.8596683074549043</c:v>
                      </c:pt>
                      <c:pt idx="36">
                        <c:v>0.8167363184990567</c:v>
                      </c:pt>
                      <c:pt idx="37">
                        <c:v>0.77394043716612893</c:v>
                      </c:pt>
                      <c:pt idx="38">
                        <c:v>0.73044500811696011</c:v>
                      </c:pt>
                      <c:pt idx="39">
                        <c:v>0.68746469448587155</c:v>
                      </c:pt>
                      <c:pt idx="40">
                        <c:v>0.64536260921192867</c:v>
                      </c:pt>
                      <c:pt idx="41">
                        <c:v>0.60496932237711576</c:v>
                      </c:pt>
                      <c:pt idx="42">
                        <c:v>0.56448158730809705</c:v>
                      </c:pt>
                      <c:pt idx="43">
                        <c:v>0.52389966219834905</c:v>
                      </c:pt>
                      <c:pt idx="44">
                        <c:v>0.48542115441575462</c:v>
                      </c:pt>
                      <c:pt idx="45">
                        <c:v>0.44908024147320674</c:v>
                      </c:pt>
                      <c:pt idx="46">
                        <c:v>0.4143825492193739</c:v>
                      </c:pt>
                      <c:pt idx="47">
                        <c:v>0.3813097179294162</c:v>
                      </c:pt>
                      <c:pt idx="48">
                        <c:v>0.34805854914026257</c:v>
                      </c:pt>
                      <c:pt idx="49">
                        <c:v>0.32431740832455702</c:v>
                      </c:pt>
                      <c:pt idx="50">
                        <c:v>0.31205630783297361</c:v>
                      </c:pt>
                      <c:pt idx="51">
                        <c:v>0.28919319860289594</c:v>
                      </c:pt>
                      <c:pt idx="52">
                        <c:v>0.26345295972043864</c:v>
                      </c:pt>
                      <c:pt idx="53">
                        <c:v>0.23894230976253183</c:v>
                      </c:pt>
                      <c:pt idx="54">
                        <c:v>0.21415235784235681</c:v>
                      </c:pt>
                      <c:pt idx="55">
                        <c:v>0.19206793713755624</c:v>
                      </c:pt>
                      <c:pt idx="56">
                        <c:v>0.17181205791997473</c:v>
                      </c:pt>
                      <c:pt idx="57">
                        <c:v>0.15294866596928014</c:v>
                      </c:pt>
                      <c:pt idx="58">
                        <c:v>0.13527520207592159</c:v>
                      </c:pt>
                      <c:pt idx="59">
                        <c:v>0.11894729997647084</c:v>
                      </c:pt>
                      <c:pt idx="60">
                        <c:v>0.1049290713832394</c:v>
                      </c:pt>
                      <c:pt idx="61">
                        <c:v>9.2735399494766085E-2</c:v>
                      </c:pt>
                      <c:pt idx="62">
                        <c:v>8.2366616175578194E-2</c:v>
                      </c:pt>
                      <c:pt idx="63">
                        <c:v>7.3515246300685622E-2</c:v>
                      </c:pt>
                      <c:pt idx="64">
                        <c:v>6.5083017697205078E-2</c:v>
                      </c:pt>
                      <c:pt idx="65">
                        <c:v>5.72272282342626E-2</c:v>
                      </c:pt>
                      <c:pt idx="66">
                        <c:v>5.130578170963225E-2</c:v>
                      </c:pt>
                      <c:pt idx="67">
                        <c:v>4.6151990460228762E-2</c:v>
                      </c:pt>
                      <c:pt idx="68">
                        <c:v>4.0919993298945287E-2</c:v>
                      </c:pt>
                      <c:pt idx="69">
                        <c:v>3.646869173981588E-2</c:v>
                      </c:pt>
                      <c:pt idx="70">
                        <c:v>3.2800803836224635E-2</c:v>
                      </c:pt>
                      <c:pt idx="71">
                        <c:v>2.9802503663124359E-2</c:v>
                      </c:pt>
                      <c:pt idx="72">
                        <c:v>2.7806172960742136E-2</c:v>
                      </c:pt>
                      <c:pt idx="73">
                        <c:v>2.6008563917251131E-2</c:v>
                      </c:pt>
                      <c:pt idx="74">
                        <c:v>2.5607430789309115E-2</c:v>
                      </c:pt>
                      <c:pt idx="75">
                        <c:v>2.6014472188910502E-2</c:v>
                      </c:pt>
                      <c:pt idx="76">
                        <c:v>2.6265527668407708E-2</c:v>
                      </c:pt>
                      <c:pt idx="77">
                        <c:v>2.6229137111223769E-2</c:v>
                      </c:pt>
                      <c:pt idx="78">
                        <c:v>2.7013347948905336E-2</c:v>
                      </c:pt>
                      <c:pt idx="79">
                        <c:v>2.7755496715796801E-2</c:v>
                      </c:pt>
                      <c:pt idx="80">
                        <c:v>2.8053470953360655E-2</c:v>
                      </c:pt>
                      <c:pt idx="81">
                        <c:v>2.8923829924817814E-2</c:v>
                      </c:pt>
                      <c:pt idx="82">
                        <c:v>2.995558611824517E-2</c:v>
                      </c:pt>
                      <c:pt idx="83">
                        <c:v>3.1735907529879863E-2</c:v>
                      </c:pt>
                      <c:pt idx="84">
                        <c:v>3.3656964748096069E-2</c:v>
                      </c:pt>
                      <c:pt idx="85">
                        <c:v>3.5883592458288961E-2</c:v>
                      </c:pt>
                      <c:pt idx="86">
                        <c:v>3.7178536079947269E-2</c:v>
                      </c:pt>
                      <c:pt idx="87">
                        <c:v>3.8022818511521041E-2</c:v>
                      </c:pt>
                      <c:pt idx="88">
                        <c:v>3.8799632584902898E-2</c:v>
                      </c:pt>
                      <c:pt idx="89">
                        <c:v>3.8932393135732928E-2</c:v>
                      </c:pt>
                      <c:pt idx="90">
                        <c:v>3.8218814438004095E-2</c:v>
                      </c:pt>
                      <c:pt idx="91">
                        <c:v>3.9763128041235302E-2</c:v>
                      </c:pt>
                      <c:pt idx="92">
                        <c:v>4.1636160756724071E-2</c:v>
                      </c:pt>
                      <c:pt idx="93">
                        <c:v>4.2872739355030318E-2</c:v>
                      </c:pt>
                      <c:pt idx="94">
                        <c:v>4.4358628717525925E-2</c:v>
                      </c:pt>
                      <c:pt idx="95">
                        <c:v>4.5970800760927966E-2</c:v>
                      </c:pt>
                      <c:pt idx="96">
                        <c:v>4.7372908362924605E-2</c:v>
                      </c:pt>
                      <c:pt idx="97">
                        <c:v>4.779942194023986E-2</c:v>
                      </c:pt>
                      <c:pt idx="98">
                        <c:v>4.7857920103972523E-2</c:v>
                      </c:pt>
                      <c:pt idx="99">
                        <c:v>4.7536995575386751E-2</c:v>
                      </c:pt>
                      <c:pt idx="100">
                        <c:v>4.7666764055079441E-2</c:v>
                      </c:pt>
                      <c:pt idx="101">
                        <c:v>4.8049366393011481E-2</c:v>
                      </c:pt>
                      <c:pt idx="102">
                        <c:v>4.7890336831639548E-2</c:v>
                      </c:pt>
                      <c:pt idx="103">
                        <c:v>4.7602299183875499E-2</c:v>
                      </c:pt>
                      <c:pt idx="104">
                        <c:v>4.7505871464798365E-2</c:v>
                      </c:pt>
                      <c:pt idx="105">
                        <c:v>4.7441743856885182E-2</c:v>
                      </c:pt>
                      <c:pt idx="106">
                        <c:v>4.7188163658922998E-2</c:v>
                      </c:pt>
                      <c:pt idx="107">
                        <c:v>4.7163431836567689E-2</c:v>
                      </c:pt>
                      <c:pt idx="108">
                        <c:v>4.7676143282592356E-2</c:v>
                      </c:pt>
                      <c:pt idx="109">
                        <c:v>4.7715156389060071E-2</c:v>
                      </c:pt>
                      <c:pt idx="110">
                        <c:v>4.7618920219786087E-2</c:v>
                      </c:pt>
                      <c:pt idx="111">
                        <c:v>4.7821006818254949E-2</c:v>
                      </c:pt>
                      <c:pt idx="112">
                        <c:v>4.7945620683319742E-2</c:v>
                      </c:pt>
                      <c:pt idx="113">
                        <c:v>4.7901907238282818E-2</c:v>
                      </c:pt>
                      <c:pt idx="114">
                        <c:v>4.773462746048563E-2</c:v>
                      </c:pt>
                      <c:pt idx="115">
                        <c:v>4.7710567878659002E-2</c:v>
                      </c:pt>
                      <c:pt idx="116">
                        <c:v>4.8041805618583941E-2</c:v>
                      </c:pt>
                      <c:pt idx="117">
                        <c:v>4.8490099708336717E-2</c:v>
                      </c:pt>
                      <c:pt idx="118">
                        <c:v>4.8010644689367249E-2</c:v>
                      </c:pt>
                      <c:pt idx="119">
                        <c:v>4.7698882210330286E-2</c:v>
                      </c:pt>
                      <c:pt idx="120">
                        <c:v>4.7797217546297746E-2</c:v>
                      </c:pt>
                      <c:pt idx="121">
                        <c:v>4.78629119509675E-2</c:v>
                      </c:pt>
                      <c:pt idx="122">
                        <c:v>4.7264353792954815E-2</c:v>
                      </c:pt>
                      <c:pt idx="123">
                        <c:v>4.7348008162098734E-2</c:v>
                      </c:pt>
                      <c:pt idx="124">
                        <c:v>4.757512857352645E-2</c:v>
                      </c:pt>
                      <c:pt idx="125">
                        <c:v>4.7855226480230981E-2</c:v>
                      </c:pt>
                      <c:pt idx="126">
                        <c:v>4.7959587474057305E-2</c:v>
                      </c:pt>
                      <c:pt idx="127">
                        <c:v>4.7718548132837234E-2</c:v>
                      </c:pt>
                      <c:pt idx="128">
                        <c:v>4.8108856264557867E-2</c:v>
                      </c:pt>
                      <c:pt idx="129">
                        <c:v>4.7878584612460015E-2</c:v>
                      </c:pt>
                      <c:pt idx="130">
                        <c:v>4.8021168395444513E-2</c:v>
                      </c:pt>
                      <c:pt idx="131">
                        <c:v>4.793628188216946E-2</c:v>
                      </c:pt>
                      <c:pt idx="132">
                        <c:v>4.7898743303206655E-2</c:v>
                      </c:pt>
                      <c:pt idx="133">
                        <c:v>4.8175568368527322E-2</c:v>
                      </c:pt>
                      <c:pt idx="134">
                        <c:v>4.8190907630585478E-2</c:v>
                      </c:pt>
                      <c:pt idx="135">
                        <c:v>4.8171792022389484E-2</c:v>
                      </c:pt>
                      <c:pt idx="136">
                        <c:v>4.818175612155861E-2</c:v>
                      </c:pt>
                      <c:pt idx="137">
                        <c:v>4.8241322668601427E-2</c:v>
                      </c:pt>
                      <c:pt idx="138">
                        <c:v>4.8064997874411736E-2</c:v>
                      </c:pt>
                      <c:pt idx="139">
                        <c:v>4.7866945926961349E-2</c:v>
                      </c:pt>
                      <c:pt idx="140">
                        <c:v>4.7639747808889341E-2</c:v>
                      </c:pt>
                      <c:pt idx="141">
                        <c:v>4.7731290195912282E-2</c:v>
                      </c:pt>
                      <c:pt idx="142">
                        <c:v>4.7817500743236346E-2</c:v>
                      </c:pt>
                      <c:pt idx="143">
                        <c:v>4.7619398527029462E-2</c:v>
                      </c:pt>
                      <c:pt idx="144">
                        <c:v>4.7212739353297249E-2</c:v>
                      </c:pt>
                      <c:pt idx="145">
                        <c:v>4.7329366554749182E-2</c:v>
                      </c:pt>
                      <c:pt idx="146">
                        <c:v>4.7207656964354652E-2</c:v>
                      </c:pt>
                      <c:pt idx="147">
                        <c:v>4.7064301600952159E-2</c:v>
                      </c:pt>
                      <c:pt idx="148">
                        <c:v>4.7386323850834466E-2</c:v>
                      </c:pt>
                      <c:pt idx="149">
                        <c:v>4.7525254954244409E-2</c:v>
                      </c:pt>
                      <c:pt idx="150">
                        <c:v>4.7813565031305821E-2</c:v>
                      </c:pt>
                      <c:pt idx="151">
                        <c:v>4.7777650370653325E-2</c:v>
                      </c:pt>
                      <c:pt idx="152">
                        <c:v>4.7596695970210254E-2</c:v>
                      </c:pt>
                      <c:pt idx="153">
                        <c:v>4.7470810381705378E-2</c:v>
                      </c:pt>
                      <c:pt idx="154">
                        <c:v>4.7598920942775243E-2</c:v>
                      </c:pt>
                      <c:pt idx="155">
                        <c:v>4.7455749266635566E-2</c:v>
                      </c:pt>
                      <c:pt idx="156">
                        <c:v>4.7420661261679847E-2</c:v>
                      </c:pt>
                      <c:pt idx="157">
                        <c:v>4.7188438820123323E-2</c:v>
                      </c:pt>
                      <c:pt idx="158">
                        <c:v>4.6962259049081682E-2</c:v>
                      </c:pt>
                      <c:pt idx="159">
                        <c:v>4.7320171067797748E-2</c:v>
                      </c:pt>
                      <c:pt idx="160">
                        <c:v>4.73769390093777E-2</c:v>
                      </c:pt>
                      <c:pt idx="161">
                        <c:v>4.713929238332356E-2</c:v>
                      </c:pt>
                      <c:pt idx="162">
                        <c:v>4.7412572992744317E-2</c:v>
                      </c:pt>
                      <c:pt idx="163">
                        <c:v>4.7382136516246419E-2</c:v>
                      </c:pt>
                      <c:pt idx="164">
                        <c:v>4.7328110217302349E-2</c:v>
                      </c:pt>
                      <c:pt idx="165">
                        <c:v>4.7289583951221521E-2</c:v>
                      </c:pt>
                      <c:pt idx="166">
                        <c:v>4.7269344520142996E-2</c:v>
                      </c:pt>
                      <c:pt idx="167">
                        <c:v>4.7226957068555023E-2</c:v>
                      </c:pt>
                      <c:pt idx="168">
                        <c:v>4.7100424818813671E-2</c:v>
                      </c:pt>
                      <c:pt idx="169">
                        <c:v>4.7133534331983105E-2</c:v>
                      </c:pt>
                      <c:pt idx="170">
                        <c:v>4.6875690886771598E-2</c:v>
                      </c:pt>
                      <c:pt idx="171">
                        <c:v>4.6732393541716349E-2</c:v>
                      </c:pt>
                      <c:pt idx="172">
                        <c:v>4.6677142144413736E-2</c:v>
                      </c:pt>
                      <c:pt idx="173">
                        <c:v>4.6560307390610511E-2</c:v>
                      </c:pt>
                      <c:pt idx="174">
                        <c:v>4.6617069942060489E-2</c:v>
                      </c:pt>
                      <c:pt idx="175">
                        <c:v>4.6729563912135397E-2</c:v>
                      </c:pt>
                      <c:pt idx="176">
                        <c:v>4.680146250378843E-2</c:v>
                      </c:pt>
                      <c:pt idx="177">
                        <c:v>4.681728932231688E-2</c:v>
                      </c:pt>
                      <c:pt idx="178">
                        <c:v>4.6648556034339893E-2</c:v>
                      </c:pt>
                      <c:pt idx="179">
                        <c:v>4.6400826910915939E-2</c:v>
                      </c:pt>
                      <c:pt idx="180">
                        <c:v>4.6500785769629412E-2</c:v>
                      </c:pt>
                      <c:pt idx="181">
                        <c:v>4.6651212184875654E-2</c:v>
                      </c:pt>
                      <c:pt idx="182">
                        <c:v>4.6841378334880057E-2</c:v>
                      </c:pt>
                      <c:pt idx="183">
                        <c:v>4.7010466930730091E-2</c:v>
                      </c:pt>
                      <c:pt idx="184">
                        <c:v>4.6941125026058357E-2</c:v>
                      </c:pt>
                      <c:pt idx="185">
                        <c:v>4.711609245923834E-2</c:v>
                      </c:pt>
                      <c:pt idx="186">
                        <c:v>4.6799578253345825E-2</c:v>
                      </c:pt>
                      <c:pt idx="187">
                        <c:v>4.6752367116761187E-2</c:v>
                      </c:pt>
                      <c:pt idx="188">
                        <c:v>4.6782785017933093E-2</c:v>
                      </c:pt>
                      <c:pt idx="189">
                        <c:v>4.679337276522498E-2</c:v>
                      </c:pt>
                      <c:pt idx="190">
                        <c:v>4.6810245028348185E-2</c:v>
                      </c:pt>
                      <c:pt idx="191">
                        <c:v>4.6933113774266511E-2</c:v>
                      </c:pt>
                      <c:pt idx="192">
                        <c:v>4.6951153586995462E-2</c:v>
                      </c:pt>
                      <c:pt idx="193">
                        <c:v>4.7034526336112222E-2</c:v>
                      </c:pt>
                      <c:pt idx="194">
                        <c:v>4.6951170624531455E-2</c:v>
                      </c:pt>
                      <c:pt idx="195">
                        <c:v>4.6937847619721966E-2</c:v>
                      </c:pt>
                      <c:pt idx="196">
                        <c:v>4.6923147250008991E-2</c:v>
                      </c:pt>
                      <c:pt idx="197">
                        <c:v>4.700988148661224E-2</c:v>
                      </c:pt>
                      <c:pt idx="198">
                        <c:v>4.6799889249270546E-2</c:v>
                      </c:pt>
                      <c:pt idx="199">
                        <c:v>4.6683953808387406E-2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0.92186395426755907</c:v>
                      </c:pt>
                      <c:pt idx="1">
                        <c:v>0.92224928730198841</c:v>
                      </c:pt>
                      <c:pt idx="2">
                        <c:v>0.92199651001864669</c:v>
                      </c:pt>
                      <c:pt idx="3">
                        <c:v>0.92219640529902236</c:v>
                      </c:pt>
                      <c:pt idx="4">
                        <c:v>0.92286756888516797</c:v>
                      </c:pt>
                      <c:pt idx="5">
                        <c:v>0.92283891902985515</c:v>
                      </c:pt>
                      <c:pt idx="6">
                        <c:v>0.92318424295955148</c:v>
                      </c:pt>
                      <c:pt idx="7">
                        <c:v>0.9222803822154233</c:v>
                      </c:pt>
                      <c:pt idx="8">
                        <c:v>0.92087469997526794</c:v>
                      </c:pt>
                      <c:pt idx="9">
                        <c:v>0.91902199591630607</c:v>
                      </c:pt>
                      <c:pt idx="10">
                        <c:v>0.91585063063971428</c:v>
                      </c:pt>
                      <c:pt idx="11">
                        <c:v>0.91278763964803278</c:v>
                      </c:pt>
                      <c:pt idx="12">
                        <c:v>0.90790937657687654</c:v>
                      </c:pt>
                      <c:pt idx="13">
                        <c:v>0.90121935805330033</c:v>
                      </c:pt>
                      <c:pt idx="14">
                        <c:v>0.89324607820625568</c:v>
                      </c:pt>
                      <c:pt idx="15">
                        <c:v>0.884471391059926</c:v>
                      </c:pt>
                      <c:pt idx="16">
                        <c:v>0.87419740549248903</c:v>
                      </c:pt>
                      <c:pt idx="17">
                        <c:v>0.86307227468911285</c:v>
                      </c:pt>
                      <c:pt idx="18">
                        <c:v>0.85121515827898797</c:v>
                      </c:pt>
                      <c:pt idx="19">
                        <c:v>0.83953074662392302</c:v>
                      </c:pt>
                      <c:pt idx="20">
                        <c:v>0.82572185886651872</c:v>
                      </c:pt>
                      <c:pt idx="21">
                        <c:v>0.81029462559250143</c:v>
                      </c:pt>
                      <c:pt idx="22">
                        <c:v>0.79410135923415814</c:v>
                      </c:pt>
                      <c:pt idx="23">
                        <c:v>0.77756027232346747</c:v>
                      </c:pt>
                      <c:pt idx="24">
                        <c:v>0.75982132740691166</c:v>
                      </c:pt>
                      <c:pt idx="25">
                        <c:v>0.74114799572773826</c:v>
                      </c:pt>
                      <c:pt idx="26">
                        <c:v>0.72226399023241283</c:v>
                      </c:pt>
                      <c:pt idx="27">
                        <c:v>0.7018449117594493</c:v>
                      </c:pt>
                      <c:pt idx="28">
                        <c:v>0.68161791903601443</c:v>
                      </c:pt>
                      <c:pt idx="29">
                        <c:v>0.66030166502203869</c:v>
                      </c:pt>
                      <c:pt idx="30">
                        <c:v>0.63719732689159081</c:v>
                      </c:pt>
                      <c:pt idx="31">
                        <c:v>0.61447201372403382</c:v>
                      </c:pt>
                      <c:pt idx="32">
                        <c:v>0.59057203127337665</c:v>
                      </c:pt>
                      <c:pt idx="33">
                        <c:v>0.56636554359885349</c:v>
                      </c:pt>
                      <c:pt idx="34">
                        <c:v>0.54113451182104555</c:v>
                      </c:pt>
                      <c:pt idx="35">
                        <c:v>0.51580098447294254</c:v>
                      </c:pt>
                      <c:pt idx="36">
                        <c:v>0.49004179109943402</c:v>
                      </c:pt>
                      <c:pt idx="37">
                        <c:v>0.46436426229967731</c:v>
                      </c:pt>
                      <c:pt idx="38">
                        <c:v>0.43826700487017611</c:v>
                      </c:pt>
                      <c:pt idx="39">
                        <c:v>0.41247881669152298</c:v>
                      </c:pt>
                      <c:pt idx="40">
                        <c:v>0.38721756552715725</c:v>
                      </c:pt>
                      <c:pt idx="41">
                        <c:v>0.36298159342626946</c:v>
                      </c:pt>
                      <c:pt idx="42">
                        <c:v>0.33868895238485819</c:v>
                      </c:pt>
                      <c:pt idx="43">
                        <c:v>0.31433979731900941</c:v>
                      </c:pt>
                      <c:pt idx="44">
                        <c:v>0.29125269264945275</c:v>
                      </c:pt>
                      <c:pt idx="45">
                        <c:v>0.26944814488392405</c:v>
                      </c:pt>
                      <c:pt idx="46">
                        <c:v>0.24862952953162432</c:v>
                      </c:pt>
                      <c:pt idx="47">
                        <c:v>0.22878583075764974</c:v>
                      </c:pt>
                      <c:pt idx="48">
                        <c:v>0.20883512948415753</c:v>
                      </c:pt>
                      <c:pt idx="49">
                        <c:v>0.19459044499473421</c:v>
                      </c:pt>
                      <c:pt idx="50">
                        <c:v>0.18723378469978419</c:v>
                      </c:pt>
                      <c:pt idx="51">
                        <c:v>0.17351591916173759</c:v>
                      </c:pt>
                      <c:pt idx="52">
                        <c:v>0.15807177583226317</c:v>
                      </c:pt>
                      <c:pt idx="53">
                        <c:v>0.14336538585751912</c:v>
                      </c:pt>
                      <c:pt idx="54">
                        <c:v>0.12849141470541409</c:v>
                      </c:pt>
                      <c:pt idx="55">
                        <c:v>0.11524076228253374</c:v>
                      </c:pt>
                      <c:pt idx="56">
                        <c:v>0.10308723475198484</c:v>
                      </c:pt>
                      <c:pt idx="57">
                        <c:v>9.1769199581568095E-2</c:v>
                      </c:pt>
                      <c:pt idx="58">
                        <c:v>8.116512124555296E-2</c:v>
                      </c:pt>
                      <c:pt idx="59">
                        <c:v>7.136837998588251E-2</c:v>
                      </c:pt>
                      <c:pt idx="60">
                        <c:v>6.2957442829943644E-2</c:v>
                      </c:pt>
                      <c:pt idx="61">
                        <c:v>5.5641239696859655E-2</c:v>
                      </c:pt>
                      <c:pt idx="62">
                        <c:v>4.9419969705346921E-2</c:v>
                      </c:pt>
                      <c:pt idx="63">
                        <c:v>4.4109147780411376E-2</c:v>
                      </c:pt>
                      <c:pt idx="64">
                        <c:v>3.904981061832305E-2</c:v>
                      </c:pt>
                      <c:pt idx="65">
                        <c:v>3.4336336940557557E-2</c:v>
                      </c:pt>
                      <c:pt idx="66">
                        <c:v>3.0783469025779348E-2</c:v>
                      </c:pt>
                      <c:pt idx="67">
                        <c:v>2.7691194276137254E-2</c:v>
                      </c:pt>
                      <c:pt idx="68">
                        <c:v>2.4551995979367174E-2</c:v>
                      </c:pt>
                      <c:pt idx="69">
                        <c:v>2.1881215043889526E-2</c:v>
                      </c:pt>
                      <c:pt idx="70">
                        <c:v>1.9680482301734782E-2</c:v>
                      </c:pt>
                      <c:pt idx="71">
                        <c:v>1.7881502197874617E-2</c:v>
                      </c:pt>
                      <c:pt idx="72">
                        <c:v>1.6683703776445284E-2</c:v>
                      </c:pt>
                      <c:pt idx="73">
                        <c:v>1.560513835035068E-2</c:v>
                      </c:pt>
                      <c:pt idx="74">
                        <c:v>1.536445847358547E-2</c:v>
                      </c:pt>
                      <c:pt idx="75">
                        <c:v>1.56086833133463E-2</c:v>
                      </c:pt>
                      <c:pt idx="76">
                        <c:v>1.5759316601044626E-2</c:v>
                      </c:pt>
                      <c:pt idx="77">
                        <c:v>1.573748226673426E-2</c:v>
                      </c:pt>
                      <c:pt idx="78">
                        <c:v>1.6208008769343203E-2</c:v>
                      </c:pt>
                      <c:pt idx="79">
                        <c:v>1.6653298029478084E-2</c:v>
                      </c:pt>
                      <c:pt idx="80">
                        <c:v>1.6832082572016394E-2</c:v>
                      </c:pt>
                      <c:pt idx="81">
                        <c:v>1.7354297954890689E-2</c:v>
                      </c:pt>
                      <c:pt idx="82">
                        <c:v>1.7973351670947102E-2</c:v>
                      </c:pt>
                      <c:pt idx="83">
                        <c:v>1.9041544517927916E-2</c:v>
                      </c:pt>
                      <c:pt idx="84">
                        <c:v>2.0194178848857641E-2</c:v>
                      </c:pt>
                      <c:pt idx="85">
                        <c:v>2.1530155474973375E-2</c:v>
                      </c:pt>
                      <c:pt idx="86">
                        <c:v>2.2307121647968362E-2</c:v>
                      </c:pt>
                      <c:pt idx="87">
                        <c:v>2.2813691106912622E-2</c:v>
                      </c:pt>
                      <c:pt idx="88">
                        <c:v>2.3279779550941737E-2</c:v>
                      </c:pt>
                      <c:pt idx="89">
                        <c:v>2.3359435881439759E-2</c:v>
                      </c:pt>
                      <c:pt idx="90">
                        <c:v>2.2931288662802456E-2</c:v>
                      </c:pt>
                      <c:pt idx="91">
                        <c:v>2.3857876824741178E-2</c:v>
                      </c:pt>
                      <c:pt idx="92">
                        <c:v>2.498169645403444E-2</c:v>
                      </c:pt>
                      <c:pt idx="93">
                        <c:v>2.5723643613018193E-2</c:v>
                      </c:pt>
                      <c:pt idx="94">
                        <c:v>2.6615177230515555E-2</c:v>
                      </c:pt>
                      <c:pt idx="95">
                        <c:v>2.7582480456556781E-2</c:v>
                      </c:pt>
                      <c:pt idx="96">
                        <c:v>2.8423745017754763E-2</c:v>
                      </c:pt>
                      <c:pt idx="97">
                        <c:v>2.8679653164143913E-2</c:v>
                      </c:pt>
                      <c:pt idx="98">
                        <c:v>2.8714752062383511E-2</c:v>
                      </c:pt>
                      <c:pt idx="99">
                        <c:v>2.852219734523205E-2</c:v>
                      </c:pt>
                      <c:pt idx="100">
                        <c:v>2.8600058433047665E-2</c:v>
                      </c:pt>
                      <c:pt idx="101">
                        <c:v>2.8829619835806886E-2</c:v>
                      </c:pt>
                      <c:pt idx="102">
                        <c:v>2.8734202098983731E-2</c:v>
                      </c:pt>
                      <c:pt idx="103">
                        <c:v>2.8561379510325297E-2</c:v>
                      </c:pt>
                      <c:pt idx="104">
                        <c:v>2.8503522878879022E-2</c:v>
                      </c:pt>
                      <c:pt idx="105">
                        <c:v>2.8465046314131107E-2</c:v>
                      </c:pt>
                      <c:pt idx="106">
                        <c:v>2.8312898195353799E-2</c:v>
                      </c:pt>
                      <c:pt idx="107">
                        <c:v>2.8298059101940616E-2</c:v>
                      </c:pt>
                      <c:pt idx="108">
                        <c:v>2.8605685969555414E-2</c:v>
                      </c:pt>
                      <c:pt idx="109">
                        <c:v>2.862909383343604E-2</c:v>
                      </c:pt>
                      <c:pt idx="110">
                        <c:v>2.857135213187165E-2</c:v>
                      </c:pt>
                      <c:pt idx="111">
                        <c:v>2.8692604090952967E-2</c:v>
                      </c:pt>
                      <c:pt idx="112">
                        <c:v>2.8767372409991845E-2</c:v>
                      </c:pt>
                      <c:pt idx="113">
                        <c:v>2.8741144342969691E-2</c:v>
                      </c:pt>
                      <c:pt idx="114">
                        <c:v>2.8640776476291381E-2</c:v>
                      </c:pt>
                      <c:pt idx="115">
                        <c:v>2.8626340727195401E-2</c:v>
                      </c:pt>
                      <c:pt idx="116">
                        <c:v>2.8825083371150362E-2</c:v>
                      </c:pt>
                      <c:pt idx="117">
                        <c:v>2.909405982500203E-2</c:v>
                      </c:pt>
                      <c:pt idx="118">
                        <c:v>2.8806386813620351E-2</c:v>
                      </c:pt>
                      <c:pt idx="119">
                        <c:v>2.8619329326198172E-2</c:v>
                      </c:pt>
                      <c:pt idx="120">
                        <c:v>2.8678330527778646E-2</c:v>
                      </c:pt>
                      <c:pt idx="121">
                        <c:v>2.8717747170580503E-2</c:v>
                      </c:pt>
                      <c:pt idx="122">
                        <c:v>2.8358612275772889E-2</c:v>
                      </c:pt>
                      <c:pt idx="123">
                        <c:v>2.8408804897259238E-2</c:v>
                      </c:pt>
                      <c:pt idx="124">
                        <c:v>2.8545077144115867E-2</c:v>
                      </c:pt>
                      <c:pt idx="125">
                        <c:v>2.8713135888138591E-2</c:v>
                      </c:pt>
                      <c:pt idx="126">
                        <c:v>2.8775752484434383E-2</c:v>
                      </c:pt>
                      <c:pt idx="127">
                        <c:v>2.8631128879702337E-2</c:v>
                      </c:pt>
                      <c:pt idx="128">
                        <c:v>2.8865313758734717E-2</c:v>
                      </c:pt>
                      <c:pt idx="129">
                        <c:v>2.8727150767476006E-2</c:v>
                      </c:pt>
                      <c:pt idx="130">
                        <c:v>2.881270103726671E-2</c:v>
                      </c:pt>
                      <c:pt idx="131">
                        <c:v>2.8761769129301673E-2</c:v>
                      </c:pt>
                      <c:pt idx="132">
                        <c:v>2.873924598192399E-2</c:v>
                      </c:pt>
                      <c:pt idx="133">
                        <c:v>2.8905341021116391E-2</c:v>
                      </c:pt>
                      <c:pt idx="134">
                        <c:v>2.8914544578351284E-2</c:v>
                      </c:pt>
                      <c:pt idx="135">
                        <c:v>2.8903075213433688E-2</c:v>
                      </c:pt>
                      <c:pt idx="136">
                        <c:v>2.8909053672935163E-2</c:v>
                      </c:pt>
                      <c:pt idx="137">
                        <c:v>2.8944793601160854E-2</c:v>
                      </c:pt>
                      <c:pt idx="138">
                        <c:v>2.8838998724647041E-2</c:v>
                      </c:pt>
                      <c:pt idx="139">
                        <c:v>2.8720167556176807E-2</c:v>
                      </c:pt>
                      <c:pt idx="140">
                        <c:v>2.8583848685333604E-2</c:v>
                      </c:pt>
                      <c:pt idx="141">
                        <c:v>2.8638774117547366E-2</c:v>
                      </c:pt>
                      <c:pt idx="142">
                        <c:v>2.8690500445941805E-2</c:v>
                      </c:pt>
                      <c:pt idx="143">
                        <c:v>2.8571639116217677E-2</c:v>
                      </c:pt>
                      <c:pt idx="144">
                        <c:v>2.832764361197835E-2</c:v>
                      </c:pt>
                      <c:pt idx="145">
                        <c:v>2.8397619932849512E-2</c:v>
                      </c:pt>
                      <c:pt idx="146">
                        <c:v>2.8324594178612789E-2</c:v>
                      </c:pt>
                      <c:pt idx="147">
                        <c:v>2.8238580960571295E-2</c:v>
                      </c:pt>
                      <c:pt idx="148">
                        <c:v>2.8431794310500677E-2</c:v>
                      </c:pt>
                      <c:pt idx="149">
                        <c:v>2.8515152972546642E-2</c:v>
                      </c:pt>
                      <c:pt idx="150">
                        <c:v>2.868813901878349E-2</c:v>
                      </c:pt>
                      <c:pt idx="151">
                        <c:v>2.8666590222391992E-2</c:v>
                      </c:pt>
                      <c:pt idx="152">
                        <c:v>2.8558017582126154E-2</c:v>
                      </c:pt>
                      <c:pt idx="153">
                        <c:v>2.8482486229023229E-2</c:v>
                      </c:pt>
                      <c:pt idx="154">
                        <c:v>2.8559352565665143E-2</c:v>
                      </c:pt>
                      <c:pt idx="155">
                        <c:v>2.8473449559981337E-2</c:v>
                      </c:pt>
                      <c:pt idx="156">
                        <c:v>2.8452396757007906E-2</c:v>
                      </c:pt>
                      <c:pt idx="157">
                        <c:v>2.8313063292073996E-2</c:v>
                      </c:pt>
                      <c:pt idx="158">
                        <c:v>2.8177355429449012E-2</c:v>
                      </c:pt>
                      <c:pt idx="159">
                        <c:v>2.8392102640678651E-2</c:v>
                      </c:pt>
                      <c:pt idx="160">
                        <c:v>2.842616340562662E-2</c:v>
                      </c:pt>
                      <c:pt idx="161">
                        <c:v>2.8283575429994136E-2</c:v>
                      </c:pt>
                      <c:pt idx="162">
                        <c:v>2.8447543795646592E-2</c:v>
                      </c:pt>
                      <c:pt idx="163">
                        <c:v>2.8429281909747854E-2</c:v>
                      </c:pt>
                      <c:pt idx="164">
                        <c:v>2.8396866130381407E-2</c:v>
                      </c:pt>
                      <c:pt idx="165">
                        <c:v>2.8373750370732913E-2</c:v>
                      </c:pt>
                      <c:pt idx="166">
                        <c:v>2.8361606712085798E-2</c:v>
                      </c:pt>
                      <c:pt idx="167">
                        <c:v>2.8336174241133012E-2</c:v>
                      </c:pt>
                      <c:pt idx="168">
                        <c:v>2.8260254891288205E-2</c:v>
                      </c:pt>
                      <c:pt idx="169">
                        <c:v>2.8280120599189863E-2</c:v>
                      </c:pt>
                      <c:pt idx="170">
                        <c:v>2.8125414532062961E-2</c:v>
                      </c:pt>
                      <c:pt idx="171">
                        <c:v>2.8039436125029807E-2</c:v>
                      </c:pt>
                      <c:pt idx="172">
                        <c:v>2.8006285286648239E-2</c:v>
                      </c:pt>
                      <c:pt idx="173">
                        <c:v>2.793618443436631E-2</c:v>
                      </c:pt>
                      <c:pt idx="174">
                        <c:v>2.7970241965236294E-2</c:v>
                      </c:pt>
                      <c:pt idx="175">
                        <c:v>2.8037738347281238E-2</c:v>
                      </c:pt>
                      <c:pt idx="176">
                        <c:v>2.8080877502273061E-2</c:v>
                      </c:pt>
                      <c:pt idx="177">
                        <c:v>2.8090373593390131E-2</c:v>
                      </c:pt>
                      <c:pt idx="178">
                        <c:v>2.7989133620603936E-2</c:v>
                      </c:pt>
                      <c:pt idx="179">
                        <c:v>2.7840496146549563E-2</c:v>
                      </c:pt>
                      <c:pt idx="180">
                        <c:v>2.7900471461777647E-2</c:v>
                      </c:pt>
                      <c:pt idx="181">
                        <c:v>2.799072731092539E-2</c:v>
                      </c:pt>
                      <c:pt idx="182">
                        <c:v>2.8104827000928034E-2</c:v>
                      </c:pt>
                      <c:pt idx="183">
                        <c:v>2.8206280158438055E-2</c:v>
                      </c:pt>
                      <c:pt idx="184">
                        <c:v>2.8164675015635014E-2</c:v>
                      </c:pt>
                      <c:pt idx="185">
                        <c:v>2.8269655475543002E-2</c:v>
                      </c:pt>
                      <c:pt idx="186">
                        <c:v>2.8079746952007493E-2</c:v>
                      </c:pt>
                      <c:pt idx="187">
                        <c:v>2.805142027005671E-2</c:v>
                      </c:pt>
                      <c:pt idx="188">
                        <c:v>2.8069671010759856E-2</c:v>
                      </c:pt>
                      <c:pt idx="189">
                        <c:v>2.8076023659134988E-2</c:v>
                      </c:pt>
                      <c:pt idx="190">
                        <c:v>2.8086147017008914E-2</c:v>
                      </c:pt>
                      <c:pt idx="191">
                        <c:v>2.8159868264559906E-2</c:v>
                      </c:pt>
                      <c:pt idx="192">
                        <c:v>2.817069215219728E-2</c:v>
                      </c:pt>
                      <c:pt idx="193">
                        <c:v>2.822071580166733E-2</c:v>
                      </c:pt>
                      <c:pt idx="194">
                        <c:v>2.8170702374718873E-2</c:v>
                      </c:pt>
                      <c:pt idx="195">
                        <c:v>2.816270857183318E-2</c:v>
                      </c:pt>
                      <c:pt idx="196">
                        <c:v>2.8153888350005395E-2</c:v>
                      </c:pt>
                      <c:pt idx="197">
                        <c:v>2.8205928891967342E-2</c:v>
                      </c:pt>
                      <c:pt idx="198">
                        <c:v>2.8079933549562328E-2</c:v>
                      </c:pt>
                      <c:pt idx="199">
                        <c:v>2.8010372285032441E-2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0.34671227538330801</c:v>
                </c:pt>
                <c:pt idx="1">
                  <c:v>0.36016240886840301</c:v>
                </c:pt>
                <c:pt idx="2">
                  <c:v>0.375569660820604</c:v>
                </c:pt>
                <c:pt idx="3">
                  <c:v>0.392259461277149</c:v>
                </c:pt>
                <c:pt idx="4">
                  <c:v>0.41025736301122301</c:v>
                </c:pt>
                <c:pt idx="5">
                  <c:v>0.429740724912205</c:v>
                </c:pt>
                <c:pt idx="6">
                  <c:v>0.44933706023605802</c:v>
                </c:pt>
                <c:pt idx="7">
                  <c:v>0.46993584685829698</c:v>
                </c:pt>
                <c:pt idx="8">
                  <c:v>0.49125736344834797</c:v>
                </c:pt>
                <c:pt idx="9">
                  <c:v>0.51263451857043696</c:v>
                </c:pt>
                <c:pt idx="10">
                  <c:v>0.53405782065977303</c:v>
                </c:pt>
                <c:pt idx="11">
                  <c:v>0.55467518531633098</c:v>
                </c:pt>
                <c:pt idx="12">
                  <c:v>0.57574897591638297</c:v>
                </c:pt>
                <c:pt idx="13">
                  <c:v>0.59705752205358298</c:v>
                </c:pt>
                <c:pt idx="14">
                  <c:v>0.61815398670680599</c:v>
                </c:pt>
                <c:pt idx="15">
                  <c:v>0.63894390783439803</c:v>
                </c:pt>
                <c:pt idx="16">
                  <c:v>0.65864524358158905</c:v>
                </c:pt>
                <c:pt idx="17">
                  <c:v>0.67847533137493399</c:v>
                </c:pt>
                <c:pt idx="18">
                  <c:v>0.69790018638962303</c:v>
                </c:pt>
                <c:pt idx="19">
                  <c:v>0.71678050690064099</c:v>
                </c:pt>
                <c:pt idx="20">
                  <c:v>0.73599099146066704</c:v>
                </c:pt>
                <c:pt idx="21">
                  <c:v>0.75452343296078295</c:v>
                </c:pt>
                <c:pt idx="22">
                  <c:v>0.77180318426330696</c:v>
                </c:pt>
                <c:pt idx="23">
                  <c:v>0.789059772969947</c:v>
                </c:pt>
                <c:pt idx="24">
                  <c:v>0.80602999640709405</c:v>
                </c:pt>
                <c:pt idx="25">
                  <c:v>0.82253225624813697</c:v>
                </c:pt>
                <c:pt idx="26">
                  <c:v>0.83803673408357604</c:v>
                </c:pt>
                <c:pt idx="27">
                  <c:v>0.85281873967800004</c:v>
                </c:pt>
                <c:pt idx="28">
                  <c:v>0.86758841073829696</c:v>
                </c:pt>
                <c:pt idx="29">
                  <c:v>0.880901366524249</c:v>
                </c:pt>
                <c:pt idx="30">
                  <c:v>0.89252720314224898</c:v>
                </c:pt>
                <c:pt idx="31">
                  <c:v>0.90352135016769597</c:v>
                </c:pt>
                <c:pt idx="32">
                  <c:v>0.91365616431271401</c:v>
                </c:pt>
                <c:pt idx="33">
                  <c:v>0.92330058391496606</c:v>
                </c:pt>
                <c:pt idx="34">
                  <c:v>0.93276167881077998</c:v>
                </c:pt>
                <c:pt idx="35">
                  <c:v>0.94248235075466102</c:v>
                </c:pt>
                <c:pt idx="36">
                  <c:v>0.95056823545325597</c:v>
                </c:pt>
                <c:pt idx="37">
                  <c:v>0.95782478294872497</c:v>
                </c:pt>
                <c:pt idx="38">
                  <c:v>0.96368573230236698</c:v>
                </c:pt>
                <c:pt idx="39">
                  <c:v>0.96868842677212896</c:v>
                </c:pt>
                <c:pt idx="40">
                  <c:v>0.97365467420518703</c:v>
                </c:pt>
                <c:pt idx="41">
                  <c:v>0.97752843280879298</c:v>
                </c:pt>
                <c:pt idx="42">
                  <c:v>0.98025730511750597</c:v>
                </c:pt>
                <c:pt idx="43">
                  <c:v>0.98402470308351797</c:v>
                </c:pt>
                <c:pt idx="44">
                  <c:v>0.98705839104144599</c:v>
                </c:pt>
                <c:pt idx="45">
                  <c:v>0.98993287319908096</c:v>
                </c:pt>
                <c:pt idx="46">
                  <c:v>0.99246564923887903</c:v>
                </c:pt>
                <c:pt idx="47">
                  <c:v>0.99456701308807505</c:v>
                </c:pt>
                <c:pt idx="48">
                  <c:v>0.99610993532229397</c:v>
                </c:pt>
                <c:pt idx="49">
                  <c:v>0.99783561164994905</c:v>
                </c:pt>
                <c:pt idx="50">
                  <c:v>0.99856985352375605</c:v>
                </c:pt>
                <c:pt idx="51">
                  <c:v>0.99898724911663805</c:v>
                </c:pt>
                <c:pt idx="52">
                  <c:v>0.99871343889373898</c:v>
                </c:pt>
                <c:pt idx="53">
                  <c:v>0.99892996693990099</c:v>
                </c:pt>
                <c:pt idx="54">
                  <c:v>0.99965697630045303</c:v>
                </c:pt>
                <c:pt idx="55">
                  <c:v>0.99962594256527904</c:v>
                </c:pt>
                <c:pt idx="56">
                  <c:v>1</c:v>
                </c:pt>
                <c:pt idx="57">
                  <c:v>0.99902093135685399</c:v>
                </c:pt>
                <c:pt idx="58">
                  <c:v>0.997498285957655</c:v>
                </c:pt>
                <c:pt idx="59">
                  <c:v>0.99549142321807604</c:v>
                </c:pt>
                <c:pt idx="60">
                  <c:v>0.99205617689451997</c:v>
                </c:pt>
                <c:pt idx="61">
                  <c:v>0.98873832239793302</c:v>
                </c:pt>
                <c:pt idx="62">
                  <c:v>0.98345415175880102</c:v>
                </c:pt>
                <c:pt idx="63">
                  <c:v>0.97620747421355902</c:v>
                </c:pt>
                <c:pt idx="64">
                  <c:v>0.96757075851151897</c:v>
                </c:pt>
                <c:pt idx="65">
                  <c:v>0.95806595249555004</c:v>
                </c:pt>
                <c:pt idx="66">
                  <c:v>0.94693709534077397</c:v>
                </c:pt>
                <c:pt idx="67">
                  <c:v>0.93488627137121505</c:v>
                </c:pt>
                <c:pt idx="68">
                  <c:v>0.92204255517853695</c:v>
                </c:pt>
                <c:pt idx="69">
                  <c:v>0.90938591405389302</c:v>
                </c:pt>
                <c:pt idx="70">
                  <c:v>0.89442802470221205</c:v>
                </c:pt>
                <c:pt idx="71">
                  <c:v>0.87771713151737996</c:v>
                </c:pt>
                <c:pt idx="72">
                  <c:v>0.86017646562989603</c:v>
                </c:pt>
                <c:pt idx="73">
                  <c:v>0.84225903794756996</c:v>
                </c:pt>
                <c:pt idx="74">
                  <c:v>0.82304408161373099</c:v>
                </c:pt>
                <c:pt idx="75">
                  <c:v>0.80281699062774303</c:v>
                </c:pt>
                <c:pt idx="76">
                  <c:v>0.78236169620592</c:v>
                </c:pt>
                <c:pt idx="77">
                  <c:v>0.76024359938106101</c:v>
                </c:pt>
                <c:pt idx="78">
                  <c:v>0.73833357126079002</c:v>
                </c:pt>
                <c:pt idx="79">
                  <c:v>0.71524364725424505</c:v>
                </c:pt>
                <c:pt idx="80">
                  <c:v>0.69021685730776605</c:v>
                </c:pt>
                <c:pt idx="81">
                  <c:v>0.66560063000442304</c:v>
                </c:pt>
                <c:pt idx="82">
                  <c:v>0.63971199224557396</c:v>
                </c:pt>
                <c:pt idx="83">
                  <c:v>0.61349134576126896</c:v>
                </c:pt>
                <c:pt idx="84">
                  <c:v>0.58616090552658495</c:v>
                </c:pt>
                <c:pt idx="85">
                  <c:v>0.55871944133208296</c:v>
                </c:pt>
                <c:pt idx="86">
                  <c:v>0.53081689255056397</c:v>
                </c:pt>
                <c:pt idx="87">
                  <c:v>0.50300280343933801</c:v>
                </c:pt>
                <c:pt idx="88">
                  <c:v>0.47473406117198902</c:v>
                </c:pt>
                <c:pt idx="89">
                  <c:v>0.44680010500308698</c:v>
                </c:pt>
                <c:pt idx="90">
                  <c:v>0.41943693090537598</c:v>
                </c:pt>
                <c:pt idx="91">
                  <c:v>0.39318434667236102</c:v>
                </c:pt>
                <c:pt idx="92">
                  <c:v>0.366870378223838</c:v>
                </c:pt>
                <c:pt idx="93">
                  <c:v>0.34049519336605699</c:v>
                </c:pt>
                <c:pt idx="94">
                  <c:v>0.31548707083187699</c:v>
                </c:pt>
                <c:pt idx="95">
                  <c:v>0.29186822342214702</c:v>
                </c:pt>
                <c:pt idx="96">
                  <c:v>0.26931734529454898</c:v>
                </c:pt>
                <c:pt idx="97">
                  <c:v>0.24782250401524</c:v>
                </c:pt>
                <c:pt idx="98">
                  <c:v>0.226211756837045</c:v>
                </c:pt>
                <c:pt idx="99">
                  <c:v>0.21078180924201501</c:v>
                </c:pt>
                <c:pt idx="100">
                  <c:v>0.202813020399426</c:v>
                </c:pt>
                <c:pt idx="101">
                  <c:v>0.18795372698896901</c:v>
                </c:pt>
                <c:pt idx="102">
                  <c:v>0.17122451670699601</c:v>
                </c:pt>
                <c:pt idx="103">
                  <c:v>0.155294446315415</c:v>
                </c:pt>
                <c:pt idx="104">
                  <c:v>0.139182850753058</c:v>
                </c:pt>
                <c:pt idx="105">
                  <c:v>0.124829646044536</c:v>
                </c:pt>
                <c:pt idx="106">
                  <c:v>0.111664855133908</c:v>
                </c:pt>
                <c:pt idx="107">
                  <c:v>9.9405075727217407E-2</c:v>
                </c:pt>
                <c:pt idx="108">
                  <c:v>8.7918659644095704E-2</c:v>
                </c:pt>
                <c:pt idx="109">
                  <c:v>7.7306757053271599E-2</c:v>
                </c:pt>
                <c:pt idx="110">
                  <c:v>6.81959677172502E-2</c:v>
                </c:pt>
                <c:pt idx="111">
                  <c:v>6.0271002371622501E-2</c:v>
                </c:pt>
                <c:pt idx="112">
                  <c:v>5.3532076703254799E-2</c:v>
                </c:pt>
                <c:pt idx="113">
                  <c:v>4.7779355114430801E-2</c:v>
                </c:pt>
                <c:pt idx="114">
                  <c:v>4.2299043680746599E-2</c:v>
                </c:pt>
                <c:pt idx="115">
                  <c:v>3.7193374131345498E-2</c:v>
                </c:pt>
                <c:pt idx="116">
                  <c:v>3.3344881328447998E-2</c:v>
                </c:pt>
                <c:pt idx="117">
                  <c:v>2.9995306448650599E-2</c:v>
                </c:pt>
                <c:pt idx="118">
                  <c:v>2.6594903635549699E-2</c:v>
                </c:pt>
                <c:pt idx="119">
                  <c:v>2.37018939726945E-2</c:v>
                </c:pt>
                <c:pt idx="120">
                  <c:v>2.1318043989402301E-2</c:v>
                </c:pt>
                <c:pt idx="121">
                  <c:v>1.9369375435341001E-2</c:v>
                </c:pt>
                <c:pt idx="122">
                  <c:v>1.80719113261298E-2</c:v>
                </c:pt>
                <c:pt idx="123">
                  <c:v>1.6903601279332499E-2</c:v>
                </c:pt>
                <c:pt idx="124">
                  <c:v>1.6642895056711501E-2</c:v>
                </c:pt>
                <c:pt idx="125">
                  <c:v>1.69074412094685E-2</c:v>
                </c:pt>
                <c:pt idx="126">
                  <c:v>1.7070608300812501E-2</c:v>
                </c:pt>
                <c:pt idx="127">
                  <c:v>1.7046957188397101E-2</c:v>
                </c:pt>
                <c:pt idx="128">
                  <c:v>1.7556634976116401E-2</c:v>
                </c:pt>
                <c:pt idx="129">
                  <c:v>1.8038975596128898E-2</c:v>
                </c:pt>
                <c:pt idx="130">
                  <c:v>1.8232636334926999E-2</c:v>
                </c:pt>
                <c:pt idx="131">
                  <c:v>1.8798303900049398E-2</c:v>
                </c:pt>
                <c:pt idx="132">
                  <c:v>1.9468867463907299E-2</c:v>
                </c:pt>
                <c:pt idx="133">
                  <c:v>2.0625941856291199E-2</c:v>
                </c:pt>
                <c:pt idx="134">
                  <c:v>2.1874483888632001E-2</c:v>
                </c:pt>
                <c:pt idx="135">
                  <c:v>2.3321623651148801E-2</c:v>
                </c:pt>
                <c:pt idx="136">
                  <c:v>2.4163239156309701E-2</c:v>
                </c:pt>
                <c:pt idx="137">
                  <c:v>2.4711958940911199E-2</c:v>
                </c:pt>
                <c:pt idx="138">
                  <c:v>2.5216829390752201E-2</c:v>
                </c:pt>
                <c:pt idx="139">
                  <c:v>2.5303113717099299E-2</c:v>
                </c:pt>
                <c:pt idx="140">
                  <c:v>2.48393414832224E-2</c:v>
                </c:pt>
                <c:pt idx="141">
                  <c:v>2.5843028633436599E-2</c:v>
                </c:pt>
                <c:pt idx="142">
                  <c:v>2.7060358367846399E-2</c:v>
                </c:pt>
                <c:pt idx="143">
                  <c:v>2.78640410180238E-2</c:v>
                </c:pt>
                <c:pt idx="144">
                  <c:v>2.8829756826429801E-2</c:v>
                </c:pt>
                <c:pt idx="145">
                  <c:v>2.9877546835215301E-2</c:v>
                </c:pt>
                <c:pt idx="146">
                  <c:v>3.0788810830039402E-2</c:v>
                </c:pt>
                <c:pt idx="147">
                  <c:v>3.1066012426947901E-2</c:v>
                </c:pt>
                <c:pt idx="148">
                  <c:v>3.11040318131184E-2</c:v>
                </c:pt>
                <c:pt idx="149">
                  <c:v>3.0895455119332799E-2</c:v>
                </c:pt>
                <c:pt idx="150">
                  <c:v>3.0979794825528401E-2</c:v>
                </c:pt>
                <c:pt idx="151">
                  <c:v>3.1228457434872001E-2</c:v>
                </c:pt>
                <c:pt idx="152">
                  <c:v>3.1125100236619501E-2</c:v>
                </c:pt>
                <c:pt idx="153">
                  <c:v>3.09378975303597E-2</c:v>
                </c:pt>
                <c:pt idx="154">
                  <c:v>3.0875226799259699E-2</c:v>
                </c:pt>
                <c:pt idx="155">
                  <c:v>3.0833548699745601E-2</c:v>
                </c:pt>
                <c:pt idx="156">
                  <c:v>3.0668740732172899E-2</c:v>
                </c:pt>
                <c:pt idx="157">
                  <c:v>3.0652666916435301E-2</c:v>
                </c:pt>
                <c:pt idx="158">
                  <c:v>3.09858906146958E-2</c:v>
                </c:pt>
                <c:pt idx="159">
                  <c:v>3.10112461859798E-2</c:v>
                </c:pt>
                <c:pt idx="160">
                  <c:v>3.0948699947777901E-2</c:v>
                </c:pt>
                <c:pt idx="161">
                  <c:v>3.10800409666547E-2</c:v>
                </c:pt>
                <c:pt idx="162">
                  <c:v>3.11610305628367E-2</c:v>
                </c:pt>
                <c:pt idx="163">
                  <c:v>3.1132620126651099E-2</c:v>
                </c:pt>
                <c:pt idx="164">
                  <c:v>3.10239009111275E-2</c:v>
                </c:pt>
                <c:pt idx="165">
                  <c:v>3.1008264000937501E-2</c:v>
                </c:pt>
                <c:pt idx="166">
                  <c:v>3.12235435028036E-2</c:v>
                </c:pt>
                <c:pt idx="167">
                  <c:v>3.1514900787010899E-2</c:v>
                </c:pt>
                <c:pt idx="168">
                  <c:v>3.1203291253404201E-2</c:v>
                </c:pt>
                <c:pt idx="169">
                  <c:v>3.1000669199519802E-2</c:v>
                </c:pt>
                <c:pt idx="170">
                  <c:v>3.1064579737454599E-2</c:v>
                </c:pt>
                <c:pt idx="171">
                  <c:v>3.11072761364697E-2</c:v>
                </c:pt>
                <c:pt idx="172">
                  <c:v>3.0718258562191899E-2</c:v>
                </c:pt>
                <c:pt idx="173">
                  <c:v>3.0772627581019001E-2</c:v>
                </c:pt>
                <c:pt idx="174">
                  <c:v>3.0920238686706601E-2</c:v>
                </c:pt>
                <c:pt idx="175">
                  <c:v>3.1102281161222801E-2</c:v>
                </c:pt>
                <c:pt idx="176">
                  <c:v>3.1170107921453302E-2</c:v>
                </c:pt>
                <c:pt idx="177">
                  <c:v>3.1013450563146999E-2</c:v>
                </c:pt>
                <c:pt idx="178">
                  <c:v>3.1267121356185701E-2</c:v>
                </c:pt>
                <c:pt idx="179">
                  <c:v>3.1117462182177501E-2</c:v>
                </c:pt>
                <c:pt idx="180">
                  <c:v>3.1210130867159E-2</c:v>
                </c:pt>
                <c:pt idx="181">
                  <c:v>3.1154961047750299E-2</c:v>
                </c:pt>
                <c:pt idx="182">
                  <c:v>3.1130563807925799E-2</c:v>
                </c:pt>
                <c:pt idx="183">
                  <c:v>3.13104791828459E-2</c:v>
                </c:pt>
                <c:pt idx="184">
                  <c:v>3.1320448544113803E-2</c:v>
                </c:pt>
                <c:pt idx="185">
                  <c:v>3.1308024843205703E-2</c:v>
                </c:pt>
                <c:pt idx="186">
                  <c:v>3.1314500754755399E-2</c:v>
                </c:pt>
                <c:pt idx="187">
                  <c:v>3.1353214509347999E-2</c:v>
                </c:pt>
                <c:pt idx="188">
                  <c:v>3.1238616716631501E-2</c:v>
                </c:pt>
                <c:pt idx="189">
                  <c:v>3.1109897916049199E-2</c:v>
                </c:pt>
                <c:pt idx="190">
                  <c:v>3.0962236306914501E-2</c:v>
                </c:pt>
                <c:pt idx="191">
                  <c:v>3.1021731941326201E-2</c:v>
                </c:pt>
                <c:pt idx="192">
                  <c:v>3.10777622828197E-2</c:v>
                </c:pt>
                <c:pt idx="193">
                  <c:v>3.0949010811344099E-2</c:v>
                </c:pt>
                <c:pt idx="194">
                  <c:v>3.0684713076520199E-2</c:v>
                </c:pt>
                <c:pt idx="195">
                  <c:v>3.0760511944844499E-2</c:v>
                </c:pt>
                <c:pt idx="196">
                  <c:v>3.0681409907744501E-2</c:v>
                </c:pt>
                <c:pt idx="197">
                  <c:v>3.0588239753793701E-2</c:v>
                </c:pt>
                <c:pt idx="198">
                  <c:v>3.0797529883475699E-2</c:v>
                </c:pt>
                <c:pt idx="199">
                  <c:v>3.08878246027386E-2</c:v>
                </c:pt>
                <c:pt idx="200">
                  <c:v>3.10752043674563E-2</c:v>
                </c:pt>
                <c:pt idx="201">
                  <c:v>3.1051862551826501E-2</c:v>
                </c:pt>
                <c:pt idx="202">
                  <c:v>3.0934255864869E-2</c:v>
                </c:pt>
                <c:pt idx="203">
                  <c:v>3.0852439744545299E-2</c:v>
                </c:pt>
                <c:pt idx="204">
                  <c:v>3.09357019289122E-2</c:v>
                </c:pt>
                <c:pt idx="205">
                  <c:v>3.0842651157802398E-2</c:v>
                </c:pt>
                <c:pt idx="206">
                  <c:v>3.0819846605911499E-2</c:v>
                </c:pt>
                <c:pt idx="207">
                  <c:v>3.0668919566161301E-2</c:v>
                </c:pt>
                <c:pt idx="208">
                  <c:v>3.0521919805647699E-2</c:v>
                </c:pt>
                <c:pt idx="209">
                  <c:v>3.0754535573158201E-2</c:v>
                </c:pt>
                <c:pt idx="210">
                  <c:v>3.0791430445669E-2</c:v>
                </c:pt>
                <c:pt idx="211">
                  <c:v>3.0636978095859201E-2</c:v>
                </c:pt>
                <c:pt idx="212">
                  <c:v>3.08145898422716E-2</c:v>
                </c:pt>
                <c:pt idx="213">
                  <c:v>3.07948084323981E-2</c:v>
                </c:pt>
                <c:pt idx="214">
                  <c:v>3.0759695420435801E-2</c:v>
                </c:pt>
                <c:pt idx="215">
                  <c:v>3.0734656258616499E-2</c:v>
                </c:pt>
                <c:pt idx="216">
                  <c:v>3.0721502157753398E-2</c:v>
                </c:pt>
                <c:pt idx="217">
                  <c:v>3.06939535171145E-2</c:v>
                </c:pt>
                <c:pt idx="218">
                  <c:v>3.0611717115850302E-2</c:v>
                </c:pt>
                <c:pt idx="219">
                  <c:v>3.0633235797579501E-2</c:v>
                </c:pt>
                <c:pt idx="220">
                  <c:v>3.0465657041435501E-2</c:v>
                </c:pt>
                <c:pt idx="221">
                  <c:v>3.0372524595026401E-2</c:v>
                </c:pt>
                <c:pt idx="222">
                  <c:v>3.0336615361702301E-2</c:v>
                </c:pt>
                <c:pt idx="223">
                  <c:v>3.0260681600032799E-2</c:v>
                </c:pt>
                <c:pt idx="224">
                  <c:v>3.0297572969366401E-2</c:v>
                </c:pt>
                <c:pt idx="225">
                  <c:v>3.03706855496121E-2</c:v>
                </c:pt>
                <c:pt idx="226">
                  <c:v>3.04174142013637E-2</c:v>
                </c:pt>
                <c:pt idx="227">
                  <c:v>3.0427700437496399E-2</c:v>
                </c:pt>
                <c:pt idx="228">
                  <c:v>3.03180365501865E-2</c:v>
                </c:pt>
                <c:pt idx="229">
                  <c:v>3.0157031338942999E-2</c:v>
                </c:pt>
                <c:pt idx="230">
                  <c:v>3.02219970439856E-2</c:v>
                </c:pt>
                <c:pt idx="231">
                  <c:v>3.0319762847329901E-2</c:v>
                </c:pt>
                <c:pt idx="232">
                  <c:v>3.0443356475441299E-2</c:v>
                </c:pt>
                <c:pt idx="233">
                  <c:v>3.0553251286020801E-2</c:v>
                </c:pt>
                <c:pt idx="234">
                  <c:v>3.0508184287617899E-2</c:v>
                </c:pt>
                <c:pt idx="235">
                  <c:v>3.0621899898243401E-2</c:v>
                </c:pt>
                <c:pt idx="236">
                  <c:v>3.0416189580954298E-2</c:v>
                </c:pt>
                <c:pt idx="237">
                  <c:v>3.0385505909556298E-2</c:v>
                </c:pt>
                <c:pt idx="238">
                  <c:v>3.0405275246871501E-2</c:v>
                </c:pt>
                <c:pt idx="239">
                  <c:v>3.04121564825767E-2</c:v>
                </c:pt>
                <c:pt idx="240">
                  <c:v>3.0423122178699798E-2</c:v>
                </c:pt>
                <c:pt idx="241">
                  <c:v>3.0502977579301802E-2</c:v>
                </c:pt>
                <c:pt idx="242">
                  <c:v>3.05147020944459E-2</c:v>
                </c:pt>
                <c:pt idx="243">
                  <c:v>3.0568888081535201E-2</c:v>
                </c:pt>
                <c:pt idx="244">
                  <c:v>3.0514713167556901E-2</c:v>
                </c:pt>
                <c:pt idx="245">
                  <c:v>3.0506054221147601E-2</c:v>
                </c:pt>
                <c:pt idx="246">
                  <c:v>3.0496500091627899E-2</c:v>
                </c:pt>
                <c:pt idx="247">
                  <c:v>3.0552870791581699E-2</c:v>
                </c:pt>
                <c:pt idx="248">
                  <c:v>3.0416391704805801E-2</c:v>
                </c:pt>
                <c:pt idx="249">
                  <c:v>3.0341042428580201E-2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0.43339034422913503</c:v>
                </c:pt>
                <c:pt idx="1">
                  <c:v>0.45020301108550376</c:v>
                </c:pt>
                <c:pt idx="2">
                  <c:v>0.46946207602575502</c:v>
                </c:pt>
                <c:pt idx="3">
                  <c:v>0.49032432659643627</c:v>
                </c:pt>
                <c:pt idx="4">
                  <c:v>0.5128217037640288</c:v>
                </c:pt>
                <c:pt idx="5">
                  <c:v>0.53717590614025623</c:v>
                </c:pt>
                <c:pt idx="6">
                  <c:v>0.56167132529507247</c:v>
                </c:pt>
                <c:pt idx="7">
                  <c:v>0.58741980857287124</c:v>
                </c:pt>
                <c:pt idx="8">
                  <c:v>0.61407170431043501</c:v>
                </c:pt>
                <c:pt idx="9">
                  <c:v>0.64079314821304623</c:v>
                </c:pt>
                <c:pt idx="10">
                  <c:v>0.66757227582471623</c:v>
                </c:pt>
                <c:pt idx="11">
                  <c:v>0.69334398164541367</c:v>
                </c:pt>
                <c:pt idx="12">
                  <c:v>0.71968621989547876</c:v>
                </c:pt>
                <c:pt idx="13">
                  <c:v>0.74632190256697872</c:v>
                </c:pt>
                <c:pt idx="14">
                  <c:v>0.77269248338350749</c:v>
                </c:pt>
                <c:pt idx="15">
                  <c:v>0.79867988479299756</c:v>
                </c:pt>
                <c:pt idx="16">
                  <c:v>0.82330655447698631</c:v>
                </c:pt>
                <c:pt idx="17">
                  <c:v>0.84809416421866746</c:v>
                </c:pt>
                <c:pt idx="18">
                  <c:v>0.87237523298702879</c:v>
                </c:pt>
                <c:pt idx="19">
                  <c:v>0.89597563362580124</c:v>
                </c:pt>
                <c:pt idx="20">
                  <c:v>0.9199887393258338</c:v>
                </c:pt>
                <c:pt idx="21">
                  <c:v>0.94315429120097871</c:v>
                </c:pt>
                <c:pt idx="22">
                  <c:v>0.96475398032913373</c:v>
                </c:pt>
                <c:pt idx="23">
                  <c:v>0.98632471621243378</c:v>
                </c:pt>
                <c:pt idx="24">
                  <c:v>1.0075374955088676</c:v>
                </c:pt>
                <c:pt idx="25">
                  <c:v>1.0281653203101713</c:v>
                </c:pt>
                <c:pt idx="26">
                  <c:v>1.0475459176044701</c:v>
                </c:pt>
                <c:pt idx="27">
                  <c:v>1.0660234245975</c:v>
                </c:pt>
                <c:pt idx="28">
                  <c:v>1.0844855134228713</c:v>
                </c:pt>
                <c:pt idx="29">
                  <c:v>1.1011267081553113</c:v>
                </c:pt>
                <c:pt idx="30">
                  <c:v>1.1156590039278111</c:v>
                </c:pt>
                <c:pt idx="31">
                  <c:v>1.12940168770962</c:v>
                </c:pt>
                <c:pt idx="32">
                  <c:v>1.1420702053908924</c:v>
                </c:pt>
                <c:pt idx="33">
                  <c:v>1.1541257298937075</c:v>
                </c:pt>
                <c:pt idx="34">
                  <c:v>1.165952098513475</c:v>
                </c:pt>
                <c:pt idx="35">
                  <c:v>1.1781029384433264</c:v>
                </c:pt>
                <c:pt idx="36">
                  <c:v>1.18821029431657</c:v>
                </c:pt>
                <c:pt idx="37">
                  <c:v>1.1972809786859062</c:v>
                </c:pt>
                <c:pt idx="38">
                  <c:v>1.2046071653779586</c:v>
                </c:pt>
                <c:pt idx="39">
                  <c:v>1.2108605334651612</c:v>
                </c:pt>
                <c:pt idx="40">
                  <c:v>1.2170683427564839</c:v>
                </c:pt>
                <c:pt idx="41">
                  <c:v>1.2219105410109912</c:v>
                </c:pt>
                <c:pt idx="42">
                  <c:v>1.2253216313968824</c:v>
                </c:pt>
                <c:pt idx="43">
                  <c:v>1.2300308788543974</c:v>
                </c:pt>
                <c:pt idx="44">
                  <c:v>1.2338229888018075</c:v>
                </c:pt>
                <c:pt idx="45">
                  <c:v>1.2374160914988512</c:v>
                </c:pt>
                <c:pt idx="46">
                  <c:v>1.2405820615485987</c:v>
                </c:pt>
                <c:pt idx="47">
                  <c:v>1.2432087663600937</c:v>
                </c:pt>
                <c:pt idx="48">
                  <c:v>1.2451374191528675</c:v>
                </c:pt>
                <c:pt idx="49">
                  <c:v>1.2472945145624363</c:v>
                </c:pt>
                <c:pt idx="50">
                  <c:v>1.248212316904695</c:v>
                </c:pt>
                <c:pt idx="51">
                  <c:v>1.2487340613957976</c:v>
                </c:pt>
                <c:pt idx="52">
                  <c:v>1.2483917986171738</c:v>
                </c:pt>
                <c:pt idx="53">
                  <c:v>1.2486624586748762</c:v>
                </c:pt>
                <c:pt idx="54">
                  <c:v>1.2495712203755662</c:v>
                </c:pt>
                <c:pt idx="55">
                  <c:v>1.2495324282065987</c:v>
                </c:pt>
                <c:pt idx="56">
                  <c:v>1.25</c:v>
                </c:pt>
                <c:pt idx="57">
                  <c:v>1.2487761641960675</c:v>
                </c:pt>
                <c:pt idx="58">
                  <c:v>1.2468728574470687</c:v>
                </c:pt>
                <c:pt idx="59">
                  <c:v>1.2443642790225951</c:v>
                </c:pt>
                <c:pt idx="60">
                  <c:v>1.24007022111815</c:v>
                </c:pt>
                <c:pt idx="61">
                  <c:v>1.2359229029974164</c:v>
                </c:pt>
                <c:pt idx="62">
                  <c:v>1.2293176896985012</c:v>
                </c:pt>
                <c:pt idx="63">
                  <c:v>1.2202593427669488</c:v>
                </c:pt>
                <c:pt idx="64">
                  <c:v>1.2094634481393987</c:v>
                </c:pt>
                <c:pt idx="65">
                  <c:v>1.1975824406194375</c:v>
                </c:pt>
                <c:pt idx="66">
                  <c:v>1.1836713691759675</c:v>
                </c:pt>
                <c:pt idx="67">
                  <c:v>1.1686078392140189</c:v>
                </c:pt>
                <c:pt idx="68">
                  <c:v>1.1525531939731712</c:v>
                </c:pt>
                <c:pt idx="69">
                  <c:v>1.1367323925673662</c:v>
                </c:pt>
                <c:pt idx="70">
                  <c:v>1.1180350308777651</c:v>
                </c:pt>
                <c:pt idx="71">
                  <c:v>1.0971464143967249</c:v>
                </c:pt>
                <c:pt idx="72">
                  <c:v>1.0752205820373701</c:v>
                </c:pt>
                <c:pt idx="73">
                  <c:v>1.0528237974344625</c:v>
                </c:pt>
                <c:pt idx="74">
                  <c:v>1.0288051020171638</c:v>
                </c:pt>
                <c:pt idx="75">
                  <c:v>1.0035212382846788</c:v>
                </c:pt>
                <c:pt idx="76">
                  <c:v>0.97795212025739997</c:v>
                </c:pt>
                <c:pt idx="77">
                  <c:v>0.95030449922632632</c:v>
                </c:pt>
                <c:pt idx="78">
                  <c:v>0.92291696407598756</c:v>
                </c:pt>
                <c:pt idx="79">
                  <c:v>0.89405455906780629</c:v>
                </c:pt>
                <c:pt idx="80">
                  <c:v>0.86277107163470756</c:v>
                </c:pt>
                <c:pt idx="81">
                  <c:v>0.83200078750552886</c:v>
                </c:pt>
                <c:pt idx="82">
                  <c:v>0.79963999030696742</c:v>
                </c:pt>
                <c:pt idx="83">
                  <c:v>0.76686418220158625</c:v>
                </c:pt>
                <c:pt idx="84">
                  <c:v>0.73270113190823116</c:v>
                </c:pt>
                <c:pt idx="85">
                  <c:v>0.69839930166510367</c:v>
                </c:pt>
                <c:pt idx="86">
                  <c:v>0.66352111568820493</c:v>
                </c:pt>
                <c:pt idx="87">
                  <c:v>0.62875350429917254</c:v>
                </c:pt>
                <c:pt idx="88">
                  <c:v>0.59341757646498627</c:v>
                </c:pt>
                <c:pt idx="89">
                  <c:v>0.55850013125385867</c:v>
                </c:pt>
                <c:pt idx="90">
                  <c:v>0.52429616363171994</c:v>
                </c:pt>
                <c:pt idx="91">
                  <c:v>0.49148043334045127</c:v>
                </c:pt>
                <c:pt idx="92">
                  <c:v>0.45858797277979751</c:v>
                </c:pt>
                <c:pt idx="93">
                  <c:v>0.42561899170757123</c:v>
                </c:pt>
                <c:pt idx="94">
                  <c:v>0.39435883853984621</c:v>
                </c:pt>
                <c:pt idx="95">
                  <c:v>0.36483527927768378</c:v>
                </c:pt>
                <c:pt idx="96">
                  <c:v>0.33664668161818623</c:v>
                </c:pt>
                <c:pt idx="97">
                  <c:v>0.30977813001905002</c:v>
                </c:pt>
                <c:pt idx="98">
                  <c:v>0.28276469604630627</c:v>
                </c:pt>
                <c:pt idx="99">
                  <c:v>0.26347726155251877</c:v>
                </c:pt>
                <c:pt idx="100">
                  <c:v>0.25351627549928252</c:v>
                </c:pt>
                <c:pt idx="101">
                  <c:v>0.23494215873621127</c:v>
                </c:pt>
                <c:pt idx="102">
                  <c:v>0.21403064588374501</c:v>
                </c:pt>
                <c:pt idx="103">
                  <c:v>0.19411805789426875</c:v>
                </c:pt>
                <c:pt idx="104">
                  <c:v>0.17397856344132251</c:v>
                </c:pt>
                <c:pt idx="105">
                  <c:v>0.15603705755566999</c:v>
                </c:pt>
                <c:pt idx="106">
                  <c:v>0.139581068917385</c:v>
                </c:pt>
                <c:pt idx="107">
                  <c:v>0.12425634465902176</c:v>
                </c:pt>
                <c:pt idx="108">
                  <c:v>0.10989832455511964</c:v>
                </c:pt>
                <c:pt idx="109">
                  <c:v>9.6633446316589502E-2</c:v>
                </c:pt>
                <c:pt idx="110">
                  <c:v>8.5244959646562757E-2</c:v>
                </c:pt>
                <c:pt idx="111">
                  <c:v>7.5338752964528133E-2</c:v>
                </c:pt>
                <c:pt idx="112">
                  <c:v>6.6915095879068492E-2</c:v>
                </c:pt>
                <c:pt idx="113">
                  <c:v>5.9724193893038499E-2</c:v>
                </c:pt>
                <c:pt idx="114">
                  <c:v>5.2873804600933251E-2</c:v>
                </c:pt>
                <c:pt idx="115">
                  <c:v>4.6491717664181871E-2</c:v>
                </c:pt>
                <c:pt idx="116">
                  <c:v>4.1681101660559994E-2</c:v>
                </c:pt>
                <c:pt idx="117">
                  <c:v>3.7494133060813249E-2</c:v>
                </c:pt>
                <c:pt idx="118">
                  <c:v>3.3243629544437124E-2</c:v>
                </c:pt>
                <c:pt idx="119">
                  <c:v>2.9627367465868124E-2</c:v>
                </c:pt>
                <c:pt idx="120">
                  <c:v>2.6647554986752878E-2</c:v>
                </c:pt>
                <c:pt idx="121">
                  <c:v>2.4211719294176252E-2</c:v>
                </c:pt>
                <c:pt idx="122">
                  <c:v>2.258988915766225E-2</c:v>
                </c:pt>
                <c:pt idx="123">
                  <c:v>2.1129501599165622E-2</c:v>
                </c:pt>
                <c:pt idx="124">
                  <c:v>2.0803618820889377E-2</c:v>
                </c:pt>
                <c:pt idx="125">
                  <c:v>2.1134301511835624E-2</c:v>
                </c:pt>
                <c:pt idx="126">
                  <c:v>2.1338260376015626E-2</c:v>
                </c:pt>
                <c:pt idx="127">
                  <c:v>2.1308696485496378E-2</c:v>
                </c:pt>
                <c:pt idx="128">
                  <c:v>2.19457937201455E-2</c:v>
                </c:pt>
                <c:pt idx="129">
                  <c:v>2.2548719495161122E-2</c:v>
                </c:pt>
                <c:pt idx="130">
                  <c:v>2.2790795418658749E-2</c:v>
                </c:pt>
                <c:pt idx="131">
                  <c:v>2.3497879875061748E-2</c:v>
                </c:pt>
                <c:pt idx="132">
                  <c:v>2.4336084329884124E-2</c:v>
                </c:pt>
                <c:pt idx="133">
                  <c:v>2.5782427320363999E-2</c:v>
                </c:pt>
                <c:pt idx="134">
                  <c:v>2.7343104860790002E-2</c:v>
                </c:pt>
                <c:pt idx="135">
                  <c:v>2.9152029563936002E-2</c:v>
                </c:pt>
                <c:pt idx="136">
                  <c:v>3.0204048945387127E-2</c:v>
                </c:pt>
                <c:pt idx="137">
                  <c:v>3.0889948676138999E-2</c:v>
                </c:pt>
                <c:pt idx="138">
                  <c:v>3.1521036738440249E-2</c:v>
                </c:pt>
                <c:pt idx="139">
                  <c:v>3.1628892146374127E-2</c:v>
                </c:pt>
                <c:pt idx="140">
                  <c:v>3.1049176854027999E-2</c:v>
                </c:pt>
                <c:pt idx="141">
                  <c:v>3.2303785791795749E-2</c:v>
                </c:pt>
                <c:pt idx="142">
                  <c:v>3.3825447959807999E-2</c:v>
                </c:pt>
                <c:pt idx="143">
                  <c:v>3.483005127252975E-2</c:v>
                </c:pt>
                <c:pt idx="144">
                  <c:v>3.6037196033037254E-2</c:v>
                </c:pt>
                <c:pt idx="145">
                  <c:v>3.7346933544019127E-2</c:v>
                </c:pt>
                <c:pt idx="146">
                  <c:v>3.8486013537549255E-2</c:v>
                </c:pt>
                <c:pt idx="147">
                  <c:v>3.8832515533684879E-2</c:v>
                </c:pt>
                <c:pt idx="148">
                  <c:v>3.8880039766397999E-2</c:v>
                </c:pt>
                <c:pt idx="149">
                  <c:v>3.8619318899165998E-2</c:v>
                </c:pt>
                <c:pt idx="150">
                  <c:v>3.8724743531910501E-2</c:v>
                </c:pt>
                <c:pt idx="151">
                  <c:v>3.9035571793590004E-2</c:v>
                </c:pt>
                <c:pt idx="152">
                  <c:v>3.8906375295774377E-2</c:v>
                </c:pt>
                <c:pt idx="153">
                  <c:v>3.8672371912949623E-2</c:v>
                </c:pt>
                <c:pt idx="154">
                  <c:v>3.8594033499074622E-2</c:v>
                </c:pt>
                <c:pt idx="155">
                  <c:v>3.8541935874682E-2</c:v>
                </c:pt>
                <c:pt idx="156">
                  <c:v>3.8335925915216125E-2</c:v>
                </c:pt>
                <c:pt idx="157">
                  <c:v>3.8315833645544126E-2</c:v>
                </c:pt>
                <c:pt idx="158">
                  <c:v>3.8732363268369749E-2</c:v>
                </c:pt>
                <c:pt idx="159">
                  <c:v>3.8764057732474752E-2</c:v>
                </c:pt>
                <c:pt idx="160">
                  <c:v>3.8685874934722378E-2</c:v>
                </c:pt>
                <c:pt idx="161">
                  <c:v>3.8850051208318373E-2</c:v>
                </c:pt>
                <c:pt idx="162">
                  <c:v>3.8951288203545875E-2</c:v>
                </c:pt>
                <c:pt idx="163">
                  <c:v>3.8915775158313876E-2</c:v>
                </c:pt>
                <c:pt idx="164">
                  <c:v>3.8779876138909375E-2</c:v>
                </c:pt>
                <c:pt idx="165">
                  <c:v>3.8760330001171878E-2</c:v>
                </c:pt>
                <c:pt idx="166">
                  <c:v>3.9029429378504503E-2</c:v>
                </c:pt>
                <c:pt idx="167">
                  <c:v>3.9393625983763628E-2</c:v>
                </c:pt>
                <c:pt idx="168">
                  <c:v>3.9004114066755254E-2</c:v>
                </c:pt>
                <c:pt idx="169">
                  <c:v>3.8750836499399754E-2</c:v>
                </c:pt>
                <c:pt idx="170">
                  <c:v>3.8830724671818251E-2</c:v>
                </c:pt>
                <c:pt idx="171">
                  <c:v>3.8884095170587121E-2</c:v>
                </c:pt>
                <c:pt idx="172">
                  <c:v>3.8397823202739871E-2</c:v>
                </c:pt>
                <c:pt idx="173">
                  <c:v>3.8465784476273752E-2</c:v>
                </c:pt>
                <c:pt idx="174">
                  <c:v>3.8650298358383253E-2</c:v>
                </c:pt>
                <c:pt idx="175">
                  <c:v>3.88778514515285E-2</c:v>
                </c:pt>
                <c:pt idx="176">
                  <c:v>3.8962634901816624E-2</c:v>
                </c:pt>
                <c:pt idx="177">
                  <c:v>3.8766813203933749E-2</c:v>
                </c:pt>
                <c:pt idx="178">
                  <c:v>3.9083901695232126E-2</c:v>
                </c:pt>
                <c:pt idx="179">
                  <c:v>3.8896827727721878E-2</c:v>
                </c:pt>
                <c:pt idx="180">
                  <c:v>3.9012663583948753E-2</c:v>
                </c:pt>
                <c:pt idx="181">
                  <c:v>3.894370130968787E-2</c:v>
                </c:pt>
                <c:pt idx="182">
                  <c:v>3.8913204759907248E-2</c:v>
                </c:pt>
                <c:pt idx="183">
                  <c:v>3.9138098978557377E-2</c:v>
                </c:pt>
                <c:pt idx="184">
                  <c:v>3.9150560680142256E-2</c:v>
                </c:pt>
                <c:pt idx="185">
                  <c:v>3.9135031054007133E-2</c:v>
                </c:pt>
                <c:pt idx="186">
                  <c:v>3.9143125943444247E-2</c:v>
                </c:pt>
                <c:pt idx="187">
                  <c:v>3.9191518136684998E-2</c:v>
                </c:pt>
                <c:pt idx="188">
                  <c:v>3.9048270895789376E-2</c:v>
                </c:pt>
                <c:pt idx="189">
                  <c:v>3.8887372395061501E-2</c:v>
                </c:pt>
                <c:pt idx="190">
                  <c:v>3.8702795383643129E-2</c:v>
                </c:pt>
                <c:pt idx="191">
                  <c:v>3.8777164926657753E-2</c:v>
                </c:pt>
                <c:pt idx="192">
                  <c:v>3.8847202853524623E-2</c:v>
                </c:pt>
                <c:pt idx="193">
                  <c:v>3.8686263514180121E-2</c:v>
                </c:pt>
                <c:pt idx="194">
                  <c:v>3.8355891345650248E-2</c:v>
                </c:pt>
                <c:pt idx="195">
                  <c:v>3.8450639931055623E-2</c:v>
                </c:pt>
                <c:pt idx="196">
                  <c:v>3.8351762384680625E-2</c:v>
                </c:pt>
                <c:pt idx="197">
                  <c:v>3.8235299692242125E-2</c:v>
                </c:pt>
                <c:pt idx="198">
                  <c:v>3.8496912354344624E-2</c:v>
                </c:pt>
                <c:pt idx="199">
                  <c:v>3.8609780753423251E-2</c:v>
                </c:pt>
                <c:pt idx="200">
                  <c:v>3.8844005459320374E-2</c:v>
                </c:pt>
                <c:pt idx="201">
                  <c:v>3.8814828189783129E-2</c:v>
                </c:pt>
                <c:pt idx="202">
                  <c:v>3.8667819831086248E-2</c:v>
                </c:pt>
                <c:pt idx="203">
                  <c:v>3.8565549680681627E-2</c:v>
                </c:pt>
                <c:pt idx="204">
                  <c:v>3.8669627411140252E-2</c:v>
                </c:pt>
                <c:pt idx="205">
                  <c:v>3.8553313947252997E-2</c:v>
                </c:pt>
                <c:pt idx="206">
                  <c:v>3.8524808257389374E-2</c:v>
                </c:pt>
                <c:pt idx="207">
                  <c:v>3.8336149457701627E-2</c:v>
                </c:pt>
                <c:pt idx="208">
                  <c:v>3.8152399757059627E-2</c:v>
                </c:pt>
                <c:pt idx="209">
                  <c:v>3.8443169466447755E-2</c:v>
                </c:pt>
                <c:pt idx="210">
                  <c:v>3.8489288057086249E-2</c:v>
                </c:pt>
                <c:pt idx="211">
                  <c:v>3.8296222619824002E-2</c:v>
                </c:pt>
                <c:pt idx="212">
                  <c:v>3.85182373028395E-2</c:v>
                </c:pt>
                <c:pt idx="213">
                  <c:v>3.8493510540497627E-2</c:v>
                </c:pt>
                <c:pt idx="214">
                  <c:v>3.8449619275544751E-2</c:v>
                </c:pt>
                <c:pt idx="215">
                  <c:v>3.8418320323270624E-2</c:v>
                </c:pt>
                <c:pt idx="216">
                  <c:v>3.840187769719175E-2</c:v>
                </c:pt>
                <c:pt idx="217">
                  <c:v>3.8367441896393129E-2</c:v>
                </c:pt>
                <c:pt idx="218">
                  <c:v>3.8264646394812876E-2</c:v>
                </c:pt>
                <c:pt idx="219">
                  <c:v>3.8291544746974375E-2</c:v>
                </c:pt>
                <c:pt idx="220">
                  <c:v>3.8082071301794376E-2</c:v>
                </c:pt>
                <c:pt idx="221">
                  <c:v>3.7965655743783001E-2</c:v>
                </c:pt>
                <c:pt idx="222">
                  <c:v>3.7920769202127877E-2</c:v>
                </c:pt>
                <c:pt idx="223">
                  <c:v>3.7825852000041002E-2</c:v>
                </c:pt>
                <c:pt idx="224">
                  <c:v>3.7871966211708005E-2</c:v>
                </c:pt>
                <c:pt idx="225">
                  <c:v>3.7963356937015122E-2</c:v>
                </c:pt>
                <c:pt idx="226">
                  <c:v>3.8021767751704627E-2</c:v>
                </c:pt>
                <c:pt idx="227">
                  <c:v>3.8034625546870496E-2</c:v>
                </c:pt>
                <c:pt idx="228">
                  <c:v>3.7897545687733125E-2</c:v>
                </c:pt>
                <c:pt idx="229">
                  <c:v>3.7696289173678746E-2</c:v>
                </c:pt>
                <c:pt idx="230">
                  <c:v>3.7777496304981999E-2</c:v>
                </c:pt>
                <c:pt idx="231">
                  <c:v>3.7899703559162376E-2</c:v>
                </c:pt>
                <c:pt idx="232">
                  <c:v>3.8054195594301621E-2</c:v>
                </c:pt>
                <c:pt idx="233">
                  <c:v>3.8191564107525999E-2</c:v>
                </c:pt>
                <c:pt idx="234">
                  <c:v>3.8135230359522376E-2</c:v>
                </c:pt>
                <c:pt idx="235">
                  <c:v>3.8277374872804248E-2</c:v>
                </c:pt>
                <c:pt idx="236">
                  <c:v>3.8020236976192875E-2</c:v>
                </c:pt>
                <c:pt idx="237">
                  <c:v>3.7981882386945373E-2</c:v>
                </c:pt>
                <c:pt idx="238">
                  <c:v>3.8006594058589374E-2</c:v>
                </c:pt>
                <c:pt idx="239">
                  <c:v>3.8015195603220878E-2</c:v>
                </c:pt>
                <c:pt idx="240">
                  <c:v>3.8028902723374745E-2</c:v>
                </c:pt>
                <c:pt idx="241">
                  <c:v>3.8128721974127255E-2</c:v>
                </c:pt>
                <c:pt idx="242">
                  <c:v>3.8143377618057375E-2</c:v>
                </c:pt>
                <c:pt idx="243">
                  <c:v>3.8211110101919001E-2</c:v>
                </c:pt>
                <c:pt idx="244">
                  <c:v>3.8143391459446126E-2</c:v>
                </c:pt>
                <c:pt idx="245">
                  <c:v>3.8132567776434499E-2</c:v>
                </c:pt>
                <c:pt idx="246">
                  <c:v>3.8120625114534873E-2</c:v>
                </c:pt>
                <c:pt idx="247">
                  <c:v>3.8191088489477124E-2</c:v>
                </c:pt>
                <c:pt idx="248">
                  <c:v>3.8020489631007251E-2</c:v>
                </c:pt>
                <c:pt idx="249">
                  <c:v>3.7926303035725251E-2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0.26003420653748099</c:v>
                </c:pt>
                <c:pt idx="1">
                  <c:v>0.27012180665130225</c:v>
                </c:pt>
                <c:pt idx="2">
                  <c:v>0.28167724561545299</c:v>
                </c:pt>
                <c:pt idx="3">
                  <c:v>0.29419459595786174</c:v>
                </c:pt>
                <c:pt idx="4">
                  <c:v>0.30769302225841727</c:v>
                </c:pt>
                <c:pt idx="5">
                  <c:v>0.32230554368415376</c:v>
                </c:pt>
                <c:pt idx="6">
                  <c:v>0.33700279517704351</c:v>
                </c:pt>
                <c:pt idx="7">
                  <c:v>0.35245188514372272</c:v>
                </c:pt>
                <c:pt idx="8">
                  <c:v>0.36844302258626099</c:v>
                </c:pt>
                <c:pt idx="9">
                  <c:v>0.38447588892782769</c:v>
                </c:pt>
                <c:pt idx="10">
                  <c:v>0.40054336549482977</c:v>
                </c:pt>
                <c:pt idx="11">
                  <c:v>0.41600638898724823</c:v>
                </c:pt>
                <c:pt idx="12">
                  <c:v>0.43181173193728722</c:v>
                </c:pt>
                <c:pt idx="13">
                  <c:v>0.44779314154018723</c:v>
                </c:pt>
                <c:pt idx="14">
                  <c:v>0.46361549003010449</c:v>
                </c:pt>
                <c:pt idx="15">
                  <c:v>0.47920793087579849</c:v>
                </c:pt>
                <c:pt idx="16">
                  <c:v>0.49398393268619178</c:v>
                </c:pt>
                <c:pt idx="17">
                  <c:v>0.50885649853120052</c:v>
                </c:pt>
                <c:pt idx="18">
                  <c:v>0.52342513979221728</c:v>
                </c:pt>
                <c:pt idx="19">
                  <c:v>0.53758538017548074</c:v>
                </c:pt>
                <c:pt idx="20">
                  <c:v>0.55199324359550028</c:v>
                </c:pt>
                <c:pt idx="21">
                  <c:v>0.56589257472058718</c:v>
                </c:pt>
                <c:pt idx="22">
                  <c:v>0.57885238819748019</c:v>
                </c:pt>
                <c:pt idx="23">
                  <c:v>0.59179482972746023</c:v>
                </c:pt>
                <c:pt idx="24">
                  <c:v>0.60452249730532048</c:v>
                </c:pt>
                <c:pt idx="25">
                  <c:v>0.61689919218610267</c:v>
                </c:pt>
                <c:pt idx="26">
                  <c:v>0.62852755056268206</c:v>
                </c:pt>
                <c:pt idx="27">
                  <c:v>0.63961405475850008</c:v>
                </c:pt>
                <c:pt idx="28">
                  <c:v>0.65069130805372266</c:v>
                </c:pt>
                <c:pt idx="29">
                  <c:v>0.66067602489318678</c:v>
                </c:pt>
                <c:pt idx="30">
                  <c:v>0.66939540235668671</c:v>
                </c:pt>
                <c:pt idx="31">
                  <c:v>0.67764101262577192</c:v>
                </c:pt>
                <c:pt idx="32">
                  <c:v>0.68524212323453548</c:v>
                </c:pt>
                <c:pt idx="33">
                  <c:v>0.69247543793622457</c:v>
                </c:pt>
                <c:pt idx="34">
                  <c:v>0.69957125910808493</c:v>
                </c:pt>
                <c:pt idx="35">
                  <c:v>0.7068617630659958</c:v>
                </c:pt>
                <c:pt idx="36">
                  <c:v>0.71292617658994195</c:v>
                </c:pt>
                <c:pt idx="37">
                  <c:v>0.71836858721154373</c:v>
                </c:pt>
                <c:pt idx="38">
                  <c:v>0.72276429922677521</c:v>
                </c:pt>
                <c:pt idx="39">
                  <c:v>0.72651632007909672</c:v>
                </c:pt>
                <c:pt idx="40">
                  <c:v>0.73024100565389027</c:v>
                </c:pt>
                <c:pt idx="41">
                  <c:v>0.73314632460659479</c:v>
                </c:pt>
                <c:pt idx="42">
                  <c:v>0.73519297883812951</c:v>
                </c:pt>
                <c:pt idx="43">
                  <c:v>0.73801852731263851</c:v>
                </c:pt>
                <c:pt idx="44">
                  <c:v>0.74029379328108447</c:v>
                </c:pt>
                <c:pt idx="45">
                  <c:v>0.7424496548993107</c:v>
                </c:pt>
                <c:pt idx="46">
                  <c:v>0.74434923692915933</c:v>
                </c:pt>
                <c:pt idx="47">
                  <c:v>0.74592525981605629</c:v>
                </c:pt>
                <c:pt idx="48">
                  <c:v>0.74708245149172048</c:v>
                </c:pt>
                <c:pt idx="49">
                  <c:v>0.74837670873746176</c:v>
                </c:pt>
                <c:pt idx="50">
                  <c:v>0.74892739014281706</c:v>
                </c:pt>
                <c:pt idx="51">
                  <c:v>0.74924043683747854</c:v>
                </c:pt>
                <c:pt idx="52">
                  <c:v>0.74903507917030421</c:v>
                </c:pt>
                <c:pt idx="53">
                  <c:v>0.74919747520492574</c:v>
                </c:pt>
                <c:pt idx="54">
                  <c:v>0.74974273222533983</c:v>
                </c:pt>
                <c:pt idx="55">
                  <c:v>0.74971945692395925</c:v>
                </c:pt>
                <c:pt idx="56">
                  <c:v>0.75</c:v>
                </c:pt>
                <c:pt idx="57">
                  <c:v>0.74926569851764047</c:v>
                </c:pt>
                <c:pt idx="58">
                  <c:v>0.74812371446824122</c:v>
                </c:pt>
                <c:pt idx="59">
                  <c:v>0.74661856741355703</c:v>
                </c:pt>
                <c:pt idx="60">
                  <c:v>0.74404213267088992</c:v>
                </c:pt>
                <c:pt idx="61">
                  <c:v>0.74155374179844979</c:v>
                </c:pt>
                <c:pt idx="62">
                  <c:v>0.73759061381910074</c:v>
                </c:pt>
                <c:pt idx="63">
                  <c:v>0.73215560566016924</c:v>
                </c:pt>
                <c:pt idx="64">
                  <c:v>0.72567806888363928</c:v>
                </c:pt>
                <c:pt idx="65">
                  <c:v>0.71854946437166256</c:v>
                </c:pt>
                <c:pt idx="66">
                  <c:v>0.71020282150558045</c:v>
                </c:pt>
                <c:pt idx="67">
                  <c:v>0.70116470352841131</c:v>
                </c:pt>
                <c:pt idx="68">
                  <c:v>0.69153191638390266</c:v>
                </c:pt>
                <c:pt idx="69">
                  <c:v>0.68203943554041979</c:v>
                </c:pt>
                <c:pt idx="70">
                  <c:v>0.67082101852665899</c:v>
                </c:pt>
                <c:pt idx="71">
                  <c:v>0.65828784863803502</c:v>
                </c:pt>
                <c:pt idx="72">
                  <c:v>0.64513234922242202</c:v>
                </c:pt>
                <c:pt idx="73">
                  <c:v>0.63169427846067749</c:v>
                </c:pt>
                <c:pt idx="74">
                  <c:v>0.61728306121029819</c:v>
                </c:pt>
                <c:pt idx="75">
                  <c:v>0.6021127429708073</c:v>
                </c:pt>
                <c:pt idx="76">
                  <c:v>0.58677127215444003</c:v>
                </c:pt>
                <c:pt idx="77">
                  <c:v>0.5701826995357957</c:v>
                </c:pt>
                <c:pt idx="78">
                  <c:v>0.55375017844559249</c:v>
                </c:pt>
                <c:pt idx="79">
                  <c:v>0.53643273544068382</c:v>
                </c:pt>
                <c:pt idx="80">
                  <c:v>0.51766264298082454</c:v>
                </c:pt>
                <c:pt idx="81">
                  <c:v>0.49920047250331728</c:v>
                </c:pt>
                <c:pt idx="82">
                  <c:v>0.4797839941841805</c:v>
                </c:pt>
                <c:pt idx="83">
                  <c:v>0.46011850932095172</c:v>
                </c:pt>
                <c:pt idx="84">
                  <c:v>0.43962067914493874</c:v>
                </c:pt>
                <c:pt idx="85">
                  <c:v>0.41903958099906224</c:v>
                </c:pt>
                <c:pt idx="86">
                  <c:v>0.398112669412923</c:v>
                </c:pt>
                <c:pt idx="87">
                  <c:v>0.37725210257950348</c:v>
                </c:pt>
                <c:pt idx="88">
                  <c:v>0.35605054587899176</c:v>
                </c:pt>
                <c:pt idx="89">
                  <c:v>0.33510007875231523</c:v>
                </c:pt>
                <c:pt idx="90">
                  <c:v>0.31457769817903197</c:v>
                </c:pt>
                <c:pt idx="91">
                  <c:v>0.29488826000427076</c:v>
                </c:pt>
                <c:pt idx="92">
                  <c:v>0.27515278366787849</c:v>
                </c:pt>
                <c:pt idx="93">
                  <c:v>0.25537139502454276</c:v>
                </c:pt>
                <c:pt idx="94">
                  <c:v>0.23661530312390774</c:v>
                </c:pt>
                <c:pt idx="95">
                  <c:v>0.21890116756661027</c:v>
                </c:pt>
                <c:pt idx="96">
                  <c:v>0.20198800897091174</c:v>
                </c:pt>
                <c:pt idx="97">
                  <c:v>0.18586687801143001</c:v>
                </c:pt>
                <c:pt idx="98">
                  <c:v>0.16965881762778376</c:v>
                </c:pt>
                <c:pt idx="99">
                  <c:v>0.15808635693151124</c:v>
                </c:pt>
                <c:pt idx="100">
                  <c:v>0.15210976529956949</c:v>
                </c:pt>
                <c:pt idx="101">
                  <c:v>0.14096529524172674</c:v>
                </c:pt>
                <c:pt idx="102">
                  <c:v>0.12841838753024701</c:v>
                </c:pt>
                <c:pt idx="103">
                  <c:v>0.11647083473656125</c:v>
                </c:pt>
                <c:pt idx="104">
                  <c:v>0.10438713806479349</c:v>
                </c:pt>
                <c:pt idx="105">
                  <c:v>9.3622234533402002E-2</c:v>
                </c:pt>
                <c:pt idx="106">
                  <c:v>8.3748641350431002E-2</c:v>
                </c:pt>
                <c:pt idx="107">
                  <c:v>7.4553806795413055E-2</c:v>
                </c:pt>
                <c:pt idx="108">
                  <c:v>6.5938994733071771E-2</c:v>
                </c:pt>
                <c:pt idx="109">
                  <c:v>5.7980067789953696E-2</c:v>
                </c:pt>
                <c:pt idx="110">
                  <c:v>5.114697578793765E-2</c:v>
                </c:pt>
                <c:pt idx="111">
                  <c:v>4.5203251778716876E-2</c:v>
                </c:pt>
                <c:pt idx="112">
                  <c:v>4.01490575274411E-2</c:v>
                </c:pt>
                <c:pt idx="113">
                  <c:v>3.5834516335823102E-2</c:v>
                </c:pt>
                <c:pt idx="114">
                  <c:v>3.1724282760559948E-2</c:v>
                </c:pt>
                <c:pt idx="115">
                  <c:v>2.7895030598509125E-2</c:v>
                </c:pt>
                <c:pt idx="116">
                  <c:v>2.5008660996335998E-2</c:v>
                </c:pt>
                <c:pt idx="117">
                  <c:v>2.2496479836487948E-2</c:v>
                </c:pt>
                <c:pt idx="118">
                  <c:v>1.9946177726662274E-2</c:v>
                </c:pt>
                <c:pt idx="119">
                  <c:v>1.7776420479520876E-2</c:v>
                </c:pt>
                <c:pt idx="120">
                  <c:v>1.5988532992051725E-2</c:v>
                </c:pt>
                <c:pt idx="121">
                  <c:v>1.452703157650575E-2</c:v>
                </c:pt>
                <c:pt idx="122">
                  <c:v>1.355393349459735E-2</c:v>
                </c:pt>
                <c:pt idx="123">
                  <c:v>1.2677700959499374E-2</c:v>
                </c:pt>
                <c:pt idx="124">
                  <c:v>1.2482171292533626E-2</c:v>
                </c:pt>
                <c:pt idx="125">
                  <c:v>1.2680580907101375E-2</c:v>
                </c:pt>
                <c:pt idx="126">
                  <c:v>1.2802956225609376E-2</c:v>
                </c:pt>
                <c:pt idx="127">
                  <c:v>1.2785217891297825E-2</c:v>
                </c:pt>
                <c:pt idx="128">
                  <c:v>1.3167476232087302E-2</c:v>
                </c:pt>
                <c:pt idx="129">
                  <c:v>1.3529231697096675E-2</c:v>
                </c:pt>
                <c:pt idx="130">
                  <c:v>1.3674477251195249E-2</c:v>
                </c:pt>
                <c:pt idx="131">
                  <c:v>1.4098727925037049E-2</c:v>
                </c:pt>
                <c:pt idx="132">
                  <c:v>1.4601650597930473E-2</c:v>
                </c:pt>
                <c:pt idx="133">
                  <c:v>1.54694563922184E-2</c:v>
                </c:pt>
                <c:pt idx="134">
                  <c:v>1.6405862916474001E-2</c:v>
                </c:pt>
                <c:pt idx="135">
                  <c:v>1.7491217738361601E-2</c:v>
                </c:pt>
                <c:pt idx="136">
                  <c:v>1.8122429367232275E-2</c:v>
                </c:pt>
                <c:pt idx="137">
                  <c:v>1.8533969205683398E-2</c:v>
                </c:pt>
                <c:pt idx="138">
                  <c:v>1.891262204306415E-2</c:v>
                </c:pt>
                <c:pt idx="139">
                  <c:v>1.8977335287824474E-2</c:v>
                </c:pt>
                <c:pt idx="140">
                  <c:v>1.8629506112416802E-2</c:v>
                </c:pt>
                <c:pt idx="141">
                  <c:v>1.9382271475077449E-2</c:v>
                </c:pt>
                <c:pt idx="142">
                  <c:v>2.0295268775884799E-2</c:v>
                </c:pt>
                <c:pt idx="143">
                  <c:v>2.0898030763517851E-2</c:v>
                </c:pt>
                <c:pt idx="144">
                  <c:v>2.1622317619822352E-2</c:v>
                </c:pt>
                <c:pt idx="145">
                  <c:v>2.2408160126411475E-2</c:v>
                </c:pt>
                <c:pt idx="146">
                  <c:v>2.3091608122529552E-2</c:v>
                </c:pt>
                <c:pt idx="147">
                  <c:v>2.3299509320210927E-2</c:v>
                </c:pt>
                <c:pt idx="148">
                  <c:v>2.3328023859838801E-2</c:v>
                </c:pt>
                <c:pt idx="149">
                  <c:v>2.31715913394996E-2</c:v>
                </c:pt>
                <c:pt idx="150">
                  <c:v>2.32348461191463E-2</c:v>
                </c:pt>
                <c:pt idx="151">
                  <c:v>2.3421343076154E-2</c:v>
                </c:pt>
                <c:pt idx="152">
                  <c:v>2.3343825177464625E-2</c:v>
                </c:pt>
                <c:pt idx="153">
                  <c:v>2.3203423147769776E-2</c:v>
                </c:pt>
                <c:pt idx="154">
                  <c:v>2.3156420099444776E-2</c:v>
                </c:pt>
                <c:pt idx="155">
                  <c:v>2.3125161524809201E-2</c:v>
                </c:pt>
                <c:pt idx="156">
                  <c:v>2.3001555549129672E-2</c:v>
                </c:pt>
                <c:pt idx="157">
                  <c:v>2.2989500187326477E-2</c:v>
                </c:pt>
                <c:pt idx="158">
                  <c:v>2.3239417961021851E-2</c:v>
                </c:pt>
                <c:pt idx="159">
                  <c:v>2.3258434639484848E-2</c:v>
                </c:pt>
                <c:pt idx="160">
                  <c:v>2.3211524960833424E-2</c:v>
                </c:pt>
                <c:pt idx="161">
                  <c:v>2.3310030724991024E-2</c:v>
                </c:pt>
                <c:pt idx="162">
                  <c:v>2.3370772922127525E-2</c:v>
                </c:pt>
                <c:pt idx="163">
                  <c:v>2.3349465094988323E-2</c:v>
                </c:pt>
                <c:pt idx="164">
                  <c:v>2.3267925683345625E-2</c:v>
                </c:pt>
                <c:pt idx="165">
                  <c:v>2.3256198000703124E-2</c:v>
                </c:pt>
                <c:pt idx="166">
                  <c:v>2.3417657627102701E-2</c:v>
                </c:pt>
                <c:pt idx="167">
                  <c:v>2.3636175590258175E-2</c:v>
                </c:pt>
                <c:pt idx="168">
                  <c:v>2.3402468440053149E-2</c:v>
                </c:pt>
                <c:pt idx="169">
                  <c:v>2.3250501899639852E-2</c:v>
                </c:pt>
                <c:pt idx="170">
                  <c:v>2.3298434803090948E-2</c:v>
                </c:pt>
                <c:pt idx="171">
                  <c:v>2.3330457102352275E-2</c:v>
                </c:pt>
                <c:pt idx="172">
                  <c:v>2.3038693921643923E-2</c:v>
                </c:pt>
                <c:pt idx="173">
                  <c:v>2.3079470685764249E-2</c:v>
                </c:pt>
                <c:pt idx="174">
                  <c:v>2.3190179015029951E-2</c:v>
                </c:pt>
                <c:pt idx="175">
                  <c:v>2.3326710870917103E-2</c:v>
                </c:pt>
                <c:pt idx="176">
                  <c:v>2.3377580941089975E-2</c:v>
                </c:pt>
                <c:pt idx="177">
                  <c:v>2.3260087922360249E-2</c:v>
                </c:pt>
                <c:pt idx="178">
                  <c:v>2.3450341017139276E-2</c:v>
                </c:pt>
                <c:pt idx="179">
                  <c:v>2.3338096636633124E-2</c:v>
                </c:pt>
                <c:pt idx="180">
                  <c:v>2.340759815036925E-2</c:v>
                </c:pt>
                <c:pt idx="181">
                  <c:v>2.3366220785812724E-2</c:v>
                </c:pt>
                <c:pt idx="182">
                  <c:v>2.334792285594435E-2</c:v>
                </c:pt>
                <c:pt idx="183">
                  <c:v>2.3482859387134424E-2</c:v>
                </c:pt>
                <c:pt idx="184">
                  <c:v>2.3490336408085351E-2</c:v>
                </c:pt>
                <c:pt idx="185">
                  <c:v>2.3481018632404278E-2</c:v>
                </c:pt>
                <c:pt idx="186">
                  <c:v>2.3485875566066551E-2</c:v>
                </c:pt>
                <c:pt idx="187">
                  <c:v>2.3514910882010999E-2</c:v>
                </c:pt>
                <c:pt idx="188">
                  <c:v>2.3428962537473626E-2</c:v>
                </c:pt>
                <c:pt idx="189">
                  <c:v>2.3332423437036898E-2</c:v>
                </c:pt>
                <c:pt idx="190">
                  <c:v>2.3221677230185877E-2</c:v>
                </c:pt>
                <c:pt idx="191">
                  <c:v>2.3266298955994649E-2</c:v>
                </c:pt>
                <c:pt idx="192">
                  <c:v>2.3308321712114777E-2</c:v>
                </c:pt>
                <c:pt idx="193">
                  <c:v>2.3211758108508073E-2</c:v>
                </c:pt>
                <c:pt idx="194">
                  <c:v>2.301353480739015E-2</c:v>
                </c:pt>
                <c:pt idx="195">
                  <c:v>2.3070383958633374E-2</c:v>
                </c:pt>
                <c:pt idx="196">
                  <c:v>2.3011057430808377E-2</c:v>
                </c:pt>
                <c:pt idx="197">
                  <c:v>2.2941179815345276E-2</c:v>
                </c:pt>
                <c:pt idx="198">
                  <c:v>2.3098147412606775E-2</c:v>
                </c:pt>
                <c:pt idx="199">
                  <c:v>2.3165868452053949E-2</c:v>
                </c:pt>
                <c:pt idx="200">
                  <c:v>2.3306403275592226E-2</c:v>
                </c:pt>
                <c:pt idx="201">
                  <c:v>2.3288896913869876E-2</c:v>
                </c:pt>
                <c:pt idx="202">
                  <c:v>2.3200691898651749E-2</c:v>
                </c:pt>
                <c:pt idx="203">
                  <c:v>2.3139329808408975E-2</c:v>
                </c:pt>
                <c:pt idx="204">
                  <c:v>2.3201776446684148E-2</c:v>
                </c:pt>
                <c:pt idx="205">
                  <c:v>2.31319883683518E-2</c:v>
                </c:pt>
                <c:pt idx="206">
                  <c:v>2.3114884954433625E-2</c:v>
                </c:pt>
                <c:pt idx="207">
                  <c:v>2.3001689674620976E-2</c:v>
                </c:pt>
                <c:pt idx="208">
                  <c:v>2.2891439854235775E-2</c:v>
                </c:pt>
                <c:pt idx="209">
                  <c:v>2.3065901679868651E-2</c:v>
                </c:pt>
                <c:pt idx="210">
                  <c:v>2.3093572834251751E-2</c:v>
                </c:pt>
                <c:pt idx="211">
                  <c:v>2.29777335718944E-2</c:v>
                </c:pt>
                <c:pt idx="212">
                  <c:v>2.3110942381703699E-2</c:v>
                </c:pt>
                <c:pt idx="213">
                  <c:v>2.3096106324298576E-2</c:v>
                </c:pt>
                <c:pt idx="214">
                  <c:v>2.3069771565326851E-2</c:v>
                </c:pt>
                <c:pt idx="215">
                  <c:v>2.3050992193962373E-2</c:v>
                </c:pt>
                <c:pt idx="216">
                  <c:v>2.3041126618315047E-2</c:v>
                </c:pt>
                <c:pt idx="217">
                  <c:v>2.3020465137835875E-2</c:v>
                </c:pt>
                <c:pt idx="218">
                  <c:v>2.2958787836887727E-2</c:v>
                </c:pt>
                <c:pt idx="219">
                  <c:v>2.2974926848184626E-2</c:v>
                </c:pt>
                <c:pt idx="220">
                  <c:v>2.2849242781076626E-2</c:v>
                </c:pt>
                <c:pt idx="221">
                  <c:v>2.2779393446269801E-2</c:v>
                </c:pt>
                <c:pt idx="222">
                  <c:v>2.2752461521276725E-2</c:v>
                </c:pt>
                <c:pt idx="223">
                  <c:v>2.2695511200024599E-2</c:v>
                </c:pt>
                <c:pt idx="224">
                  <c:v>2.2723179727024801E-2</c:v>
                </c:pt>
                <c:pt idx="225">
                  <c:v>2.2778014162209075E-2</c:v>
                </c:pt>
                <c:pt idx="226">
                  <c:v>2.2813060651022773E-2</c:v>
                </c:pt>
                <c:pt idx="227">
                  <c:v>2.2820775328122298E-2</c:v>
                </c:pt>
                <c:pt idx="228">
                  <c:v>2.2738527412639875E-2</c:v>
                </c:pt>
                <c:pt idx="229">
                  <c:v>2.261777350420725E-2</c:v>
                </c:pt>
                <c:pt idx="230">
                  <c:v>2.2666497782989202E-2</c:v>
                </c:pt>
                <c:pt idx="231">
                  <c:v>2.2739822135497426E-2</c:v>
                </c:pt>
                <c:pt idx="232">
                  <c:v>2.2832517356580973E-2</c:v>
                </c:pt>
                <c:pt idx="233">
                  <c:v>2.2914938464515602E-2</c:v>
                </c:pt>
                <c:pt idx="234">
                  <c:v>2.2881138215713425E-2</c:v>
                </c:pt>
                <c:pt idx="235">
                  <c:v>2.296642492368255E-2</c:v>
                </c:pt>
                <c:pt idx="236">
                  <c:v>2.2812142185715725E-2</c:v>
                </c:pt>
                <c:pt idx="237">
                  <c:v>2.2789129432167224E-2</c:v>
                </c:pt>
                <c:pt idx="238">
                  <c:v>2.2803956435153625E-2</c:v>
                </c:pt>
                <c:pt idx="239">
                  <c:v>2.2809117361932526E-2</c:v>
                </c:pt>
                <c:pt idx="240">
                  <c:v>2.2817341634024848E-2</c:v>
                </c:pt>
                <c:pt idx="241">
                  <c:v>2.2877233184476351E-2</c:v>
                </c:pt>
                <c:pt idx="242">
                  <c:v>2.2886026570834425E-2</c:v>
                </c:pt>
                <c:pt idx="243">
                  <c:v>2.2926666061151402E-2</c:v>
                </c:pt>
                <c:pt idx="244">
                  <c:v>2.2886034875667677E-2</c:v>
                </c:pt>
                <c:pt idx="245">
                  <c:v>2.28795406658607E-2</c:v>
                </c:pt>
                <c:pt idx="246">
                  <c:v>2.2872375068720925E-2</c:v>
                </c:pt>
                <c:pt idx="247">
                  <c:v>2.2914653093686274E-2</c:v>
                </c:pt>
                <c:pt idx="248">
                  <c:v>2.2812293778604352E-2</c:v>
                </c:pt>
                <c:pt idx="249">
                  <c:v>2.2755781821435152E-2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0.34671227538330801</c:v>
                </c:pt>
                <c:pt idx="1">
                  <c:v>0.36016240886840301</c:v>
                </c:pt>
                <c:pt idx="2">
                  <c:v>0.375569660820604</c:v>
                </c:pt>
                <c:pt idx="3">
                  <c:v>0.392259461277149</c:v>
                </c:pt>
                <c:pt idx="4">
                  <c:v>0.41025736301122301</c:v>
                </c:pt>
                <c:pt idx="5">
                  <c:v>0.429740724912205</c:v>
                </c:pt>
                <c:pt idx="6">
                  <c:v>0.44933706023605802</c:v>
                </c:pt>
                <c:pt idx="7">
                  <c:v>0.46993584685829698</c:v>
                </c:pt>
                <c:pt idx="8">
                  <c:v>0.49125736344834797</c:v>
                </c:pt>
                <c:pt idx="9">
                  <c:v>0.51263451857043696</c:v>
                </c:pt>
                <c:pt idx="10">
                  <c:v>0.53405782065977303</c:v>
                </c:pt>
                <c:pt idx="11">
                  <c:v>0.55467518531633098</c:v>
                </c:pt>
                <c:pt idx="12">
                  <c:v>0.57574897591638297</c:v>
                </c:pt>
                <c:pt idx="13">
                  <c:v>0.59705752205358298</c:v>
                </c:pt>
                <c:pt idx="14">
                  <c:v>0.61815398670680599</c:v>
                </c:pt>
                <c:pt idx="15">
                  <c:v>0.63894390783439803</c:v>
                </c:pt>
                <c:pt idx="16">
                  <c:v>0.65864524358158905</c:v>
                </c:pt>
                <c:pt idx="17">
                  <c:v>0.67847533137493399</c:v>
                </c:pt>
                <c:pt idx="18">
                  <c:v>0.69790018638962303</c:v>
                </c:pt>
                <c:pt idx="19">
                  <c:v>0.71678050690064099</c:v>
                </c:pt>
                <c:pt idx="20">
                  <c:v>0.73599099146066704</c:v>
                </c:pt>
                <c:pt idx="21">
                  <c:v>0.75452343296078295</c:v>
                </c:pt>
                <c:pt idx="22">
                  <c:v>0.77180318426330696</c:v>
                </c:pt>
                <c:pt idx="23">
                  <c:v>0.789059772969947</c:v>
                </c:pt>
                <c:pt idx="24">
                  <c:v>0.80602999640709405</c:v>
                </c:pt>
                <c:pt idx="25">
                  <c:v>0.82253225624813697</c:v>
                </c:pt>
                <c:pt idx="26">
                  <c:v>0.83803673408357604</c:v>
                </c:pt>
                <c:pt idx="27">
                  <c:v>0.85281873967800004</c:v>
                </c:pt>
                <c:pt idx="28">
                  <c:v>0.86758841073829696</c:v>
                </c:pt>
                <c:pt idx="29">
                  <c:v>0.880901366524249</c:v>
                </c:pt>
                <c:pt idx="30">
                  <c:v>0.89252720314224898</c:v>
                </c:pt>
                <c:pt idx="31">
                  <c:v>0.90352135016769597</c:v>
                </c:pt>
                <c:pt idx="32">
                  <c:v>0.91365616431271401</c:v>
                </c:pt>
                <c:pt idx="33">
                  <c:v>0.92330058391496606</c:v>
                </c:pt>
                <c:pt idx="34">
                  <c:v>0.93276167881077998</c:v>
                </c:pt>
                <c:pt idx="35">
                  <c:v>0.94248235075466102</c:v>
                </c:pt>
                <c:pt idx="36">
                  <c:v>0.95056823545325597</c:v>
                </c:pt>
                <c:pt idx="37">
                  <c:v>0.95782478294872497</c:v>
                </c:pt>
                <c:pt idx="38">
                  <c:v>0.96368573230236698</c:v>
                </c:pt>
                <c:pt idx="39">
                  <c:v>0.96868842677212896</c:v>
                </c:pt>
                <c:pt idx="40">
                  <c:v>0.97365467420518703</c:v>
                </c:pt>
                <c:pt idx="41">
                  <c:v>0.97752843280879298</c:v>
                </c:pt>
                <c:pt idx="42">
                  <c:v>0.98025730511750597</c:v>
                </c:pt>
                <c:pt idx="43">
                  <c:v>0.98402470308351797</c:v>
                </c:pt>
                <c:pt idx="44">
                  <c:v>0.98705839104144599</c:v>
                </c:pt>
                <c:pt idx="45">
                  <c:v>0.98993287319908096</c:v>
                </c:pt>
                <c:pt idx="46">
                  <c:v>0.99246564923887903</c:v>
                </c:pt>
                <c:pt idx="47">
                  <c:v>0.99456701308807505</c:v>
                </c:pt>
                <c:pt idx="48">
                  <c:v>0.99610993532229397</c:v>
                </c:pt>
                <c:pt idx="49">
                  <c:v>0.99783561164994905</c:v>
                </c:pt>
                <c:pt idx="50">
                  <c:v>0.99856985352375605</c:v>
                </c:pt>
                <c:pt idx="51">
                  <c:v>0.99898724911663805</c:v>
                </c:pt>
                <c:pt idx="52">
                  <c:v>0.99871343889373898</c:v>
                </c:pt>
                <c:pt idx="53">
                  <c:v>0.99892996693990099</c:v>
                </c:pt>
                <c:pt idx="54">
                  <c:v>0.99965697630045303</c:v>
                </c:pt>
                <c:pt idx="55">
                  <c:v>0.99962594256527904</c:v>
                </c:pt>
                <c:pt idx="56">
                  <c:v>1</c:v>
                </c:pt>
                <c:pt idx="57">
                  <c:v>0.99902093135685399</c:v>
                </c:pt>
                <c:pt idx="58">
                  <c:v>0.997498285957655</c:v>
                </c:pt>
                <c:pt idx="59">
                  <c:v>0.99549142321807604</c:v>
                </c:pt>
                <c:pt idx="60">
                  <c:v>0.99205617689451997</c:v>
                </c:pt>
                <c:pt idx="61">
                  <c:v>0.98873832239793302</c:v>
                </c:pt>
                <c:pt idx="62">
                  <c:v>0.98345415175880102</c:v>
                </c:pt>
                <c:pt idx="63">
                  <c:v>0.97620747421355902</c:v>
                </c:pt>
                <c:pt idx="64">
                  <c:v>0.96757075851151897</c:v>
                </c:pt>
                <c:pt idx="65">
                  <c:v>0.95806595249555004</c:v>
                </c:pt>
                <c:pt idx="66">
                  <c:v>0.94693709534077397</c:v>
                </c:pt>
                <c:pt idx="67">
                  <c:v>0.93488627137121505</c:v>
                </c:pt>
                <c:pt idx="68">
                  <c:v>0.92204255517853695</c:v>
                </c:pt>
                <c:pt idx="69">
                  <c:v>0.90938591405389302</c:v>
                </c:pt>
                <c:pt idx="70">
                  <c:v>0.89442802470221205</c:v>
                </c:pt>
                <c:pt idx="71">
                  <c:v>0.87771713151737996</c:v>
                </c:pt>
                <c:pt idx="72">
                  <c:v>0.86017646562989603</c:v>
                </c:pt>
                <c:pt idx="73">
                  <c:v>0.84225903794756996</c:v>
                </c:pt>
                <c:pt idx="74">
                  <c:v>0.82304408161373099</c:v>
                </c:pt>
                <c:pt idx="75">
                  <c:v>0.80281699062774303</c:v>
                </c:pt>
                <c:pt idx="76">
                  <c:v>0.78236169620592</c:v>
                </c:pt>
                <c:pt idx="77">
                  <c:v>0.76024359938106101</c:v>
                </c:pt>
                <c:pt idx="78">
                  <c:v>0.73833357126079002</c:v>
                </c:pt>
                <c:pt idx="79">
                  <c:v>0.71524364725424505</c:v>
                </c:pt>
                <c:pt idx="80">
                  <c:v>0.69021685730776605</c:v>
                </c:pt>
                <c:pt idx="81">
                  <c:v>0.66560063000442304</c:v>
                </c:pt>
                <c:pt idx="82">
                  <c:v>0.63971199224557396</c:v>
                </c:pt>
                <c:pt idx="83">
                  <c:v>0.61349134576126896</c:v>
                </c:pt>
                <c:pt idx="84">
                  <c:v>0.58616090552658495</c:v>
                </c:pt>
                <c:pt idx="85">
                  <c:v>0.55871944133208296</c:v>
                </c:pt>
                <c:pt idx="86">
                  <c:v>0.53081689255056397</c:v>
                </c:pt>
                <c:pt idx="87">
                  <c:v>0.50300280343933801</c:v>
                </c:pt>
                <c:pt idx="88">
                  <c:v>0.47473406117198902</c:v>
                </c:pt>
                <c:pt idx="89">
                  <c:v>0.44680010500308698</c:v>
                </c:pt>
                <c:pt idx="90">
                  <c:v>0.41943693090537598</c:v>
                </c:pt>
                <c:pt idx="91">
                  <c:v>0.39318434667236102</c:v>
                </c:pt>
                <c:pt idx="92">
                  <c:v>0.366870378223838</c:v>
                </c:pt>
                <c:pt idx="93">
                  <c:v>0.34049519336605699</c:v>
                </c:pt>
                <c:pt idx="94">
                  <c:v>0.31548707083187699</c:v>
                </c:pt>
                <c:pt idx="95">
                  <c:v>0.29186822342214702</c:v>
                </c:pt>
                <c:pt idx="96">
                  <c:v>0.26931734529454898</c:v>
                </c:pt>
                <c:pt idx="97">
                  <c:v>0.24782250401524</c:v>
                </c:pt>
                <c:pt idx="98">
                  <c:v>0.226211756837045</c:v>
                </c:pt>
                <c:pt idx="99">
                  <c:v>0.21078180924201501</c:v>
                </c:pt>
                <c:pt idx="100">
                  <c:v>0.202813020399426</c:v>
                </c:pt>
                <c:pt idx="101">
                  <c:v>0.18795372698896901</c:v>
                </c:pt>
                <c:pt idx="102">
                  <c:v>0.17122451670699601</c:v>
                </c:pt>
                <c:pt idx="103">
                  <c:v>0.155294446315415</c:v>
                </c:pt>
                <c:pt idx="104">
                  <c:v>0.139182850753058</c:v>
                </c:pt>
                <c:pt idx="105">
                  <c:v>0.124829646044536</c:v>
                </c:pt>
                <c:pt idx="106">
                  <c:v>0.111664855133908</c:v>
                </c:pt>
                <c:pt idx="107">
                  <c:v>9.9405075727217407E-2</c:v>
                </c:pt>
                <c:pt idx="108">
                  <c:v>8.7918659644095704E-2</c:v>
                </c:pt>
                <c:pt idx="109">
                  <c:v>7.7306757053271599E-2</c:v>
                </c:pt>
                <c:pt idx="110">
                  <c:v>6.81959677172502E-2</c:v>
                </c:pt>
                <c:pt idx="111">
                  <c:v>6.0271002371622501E-2</c:v>
                </c:pt>
                <c:pt idx="112">
                  <c:v>5.3532076703254799E-2</c:v>
                </c:pt>
                <c:pt idx="113">
                  <c:v>4.7779355114430801E-2</c:v>
                </c:pt>
                <c:pt idx="114">
                  <c:v>4.2299043680746599E-2</c:v>
                </c:pt>
                <c:pt idx="115">
                  <c:v>3.7193374131345498E-2</c:v>
                </c:pt>
                <c:pt idx="116">
                  <c:v>3.3344881328447998E-2</c:v>
                </c:pt>
                <c:pt idx="117">
                  <c:v>2.9995306448650599E-2</c:v>
                </c:pt>
                <c:pt idx="118">
                  <c:v>2.6594903635549699E-2</c:v>
                </c:pt>
                <c:pt idx="119">
                  <c:v>2.37018939726945E-2</c:v>
                </c:pt>
                <c:pt idx="120">
                  <c:v>2.1318043989402301E-2</c:v>
                </c:pt>
                <c:pt idx="121">
                  <c:v>1.9369375435341001E-2</c:v>
                </c:pt>
                <c:pt idx="122">
                  <c:v>1.80719113261298E-2</c:v>
                </c:pt>
                <c:pt idx="123">
                  <c:v>1.6903601279332499E-2</c:v>
                </c:pt>
                <c:pt idx="124">
                  <c:v>1.6642895056711501E-2</c:v>
                </c:pt>
                <c:pt idx="125">
                  <c:v>1.69074412094685E-2</c:v>
                </c:pt>
                <c:pt idx="126">
                  <c:v>1.7070608300812501E-2</c:v>
                </c:pt>
                <c:pt idx="127">
                  <c:v>1.7046957188397101E-2</c:v>
                </c:pt>
                <c:pt idx="128">
                  <c:v>1.7556634976116401E-2</c:v>
                </c:pt>
                <c:pt idx="129">
                  <c:v>1.8038975596128898E-2</c:v>
                </c:pt>
                <c:pt idx="130">
                  <c:v>1.8232636334926999E-2</c:v>
                </c:pt>
                <c:pt idx="131">
                  <c:v>1.8798303900049398E-2</c:v>
                </c:pt>
                <c:pt idx="132">
                  <c:v>1.9468867463907299E-2</c:v>
                </c:pt>
                <c:pt idx="133">
                  <c:v>2.0625941856291199E-2</c:v>
                </c:pt>
                <c:pt idx="134">
                  <c:v>2.1874483888632001E-2</c:v>
                </c:pt>
                <c:pt idx="135">
                  <c:v>2.3321623651148801E-2</c:v>
                </c:pt>
                <c:pt idx="136">
                  <c:v>2.4163239156309701E-2</c:v>
                </c:pt>
                <c:pt idx="137">
                  <c:v>2.4711958940911199E-2</c:v>
                </c:pt>
                <c:pt idx="138">
                  <c:v>2.5216829390752201E-2</c:v>
                </c:pt>
                <c:pt idx="139">
                  <c:v>2.5303113717099299E-2</c:v>
                </c:pt>
                <c:pt idx="140">
                  <c:v>2.48393414832224E-2</c:v>
                </c:pt>
                <c:pt idx="141">
                  <c:v>2.5843028633436599E-2</c:v>
                </c:pt>
                <c:pt idx="142">
                  <c:v>2.7060358367846399E-2</c:v>
                </c:pt>
                <c:pt idx="143">
                  <c:v>2.78640410180238E-2</c:v>
                </c:pt>
                <c:pt idx="144">
                  <c:v>2.8829756826429801E-2</c:v>
                </c:pt>
                <c:pt idx="145">
                  <c:v>2.9877546835215301E-2</c:v>
                </c:pt>
                <c:pt idx="146">
                  <c:v>3.0788810830039402E-2</c:v>
                </c:pt>
                <c:pt idx="147">
                  <c:v>3.1066012426947901E-2</c:v>
                </c:pt>
                <c:pt idx="148">
                  <c:v>3.11040318131184E-2</c:v>
                </c:pt>
                <c:pt idx="149">
                  <c:v>3.0895455119332799E-2</c:v>
                </c:pt>
                <c:pt idx="150">
                  <c:v>3.0979794825528401E-2</c:v>
                </c:pt>
                <c:pt idx="151">
                  <c:v>3.1228457434872001E-2</c:v>
                </c:pt>
                <c:pt idx="152">
                  <c:v>3.1125100236619501E-2</c:v>
                </c:pt>
                <c:pt idx="153">
                  <c:v>3.09378975303597E-2</c:v>
                </c:pt>
                <c:pt idx="154">
                  <c:v>3.0875226799259699E-2</c:v>
                </c:pt>
                <c:pt idx="155">
                  <c:v>3.0833548699745601E-2</c:v>
                </c:pt>
                <c:pt idx="156">
                  <c:v>3.0668740732172899E-2</c:v>
                </c:pt>
                <c:pt idx="157">
                  <c:v>3.0652666916435301E-2</c:v>
                </c:pt>
                <c:pt idx="158">
                  <c:v>3.09858906146958E-2</c:v>
                </c:pt>
                <c:pt idx="159">
                  <c:v>3.10112461859798E-2</c:v>
                </c:pt>
                <c:pt idx="160">
                  <c:v>3.0948699947777901E-2</c:v>
                </c:pt>
                <c:pt idx="161">
                  <c:v>3.10800409666547E-2</c:v>
                </c:pt>
                <c:pt idx="162">
                  <c:v>3.11610305628367E-2</c:v>
                </c:pt>
                <c:pt idx="163">
                  <c:v>3.1132620126651099E-2</c:v>
                </c:pt>
                <c:pt idx="164">
                  <c:v>3.10239009111275E-2</c:v>
                </c:pt>
                <c:pt idx="165">
                  <c:v>3.1008264000937501E-2</c:v>
                </c:pt>
                <c:pt idx="166">
                  <c:v>3.12235435028036E-2</c:v>
                </c:pt>
                <c:pt idx="167">
                  <c:v>3.1514900787010899E-2</c:v>
                </c:pt>
                <c:pt idx="168">
                  <c:v>3.1203291253404201E-2</c:v>
                </c:pt>
                <c:pt idx="169">
                  <c:v>3.1000669199519802E-2</c:v>
                </c:pt>
                <c:pt idx="170">
                  <c:v>3.1064579737454599E-2</c:v>
                </c:pt>
                <c:pt idx="171">
                  <c:v>3.11072761364697E-2</c:v>
                </c:pt>
                <c:pt idx="172">
                  <c:v>3.0718258562191899E-2</c:v>
                </c:pt>
                <c:pt idx="173">
                  <c:v>3.0772627581019001E-2</c:v>
                </c:pt>
                <c:pt idx="174">
                  <c:v>3.0920238686706601E-2</c:v>
                </c:pt>
                <c:pt idx="175">
                  <c:v>3.1102281161222801E-2</c:v>
                </c:pt>
                <c:pt idx="176">
                  <c:v>3.1170107921453302E-2</c:v>
                </c:pt>
                <c:pt idx="177">
                  <c:v>3.1013450563146999E-2</c:v>
                </c:pt>
                <c:pt idx="178">
                  <c:v>3.1267121356185701E-2</c:v>
                </c:pt>
                <c:pt idx="179">
                  <c:v>3.1117462182177501E-2</c:v>
                </c:pt>
                <c:pt idx="180">
                  <c:v>3.1210130867159E-2</c:v>
                </c:pt>
                <c:pt idx="181">
                  <c:v>3.1154961047750299E-2</c:v>
                </c:pt>
                <c:pt idx="182">
                  <c:v>3.1130563807925799E-2</c:v>
                </c:pt>
                <c:pt idx="183">
                  <c:v>3.13104791828459E-2</c:v>
                </c:pt>
                <c:pt idx="184">
                  <c:v>3.1320448544113803E-2</c:v>
                </c:pt>
                <c:pt idx="185">
                  <c:v>3.1308024843205703E-2</c:v>
                </c:pt>
                <c:pt idx="186">
                  <c:v>3.1314500754755399E-2</c:v>
                </c:pt>
                <c:pt idx="187">
                  <c:v>3.1353214509347999E-2</c:v>
                </c:pt>
                <c:pt idx="188">
                  <c:v>3.1238616716631501E-2</c:v>
                </c:pt>
                <c:pt idx="189">
                  <c:v>3.1109897916049199E-2</c:v>
                </c:pt>
                <c:pt idx="190">
                  <c:v>3.0962236306914501E-2</c:v>
                </c:pt>
                <c:pt idx="191">
                  <c:v>3.1021731941326201E-2</c:v>
                </c:pt>
                <c:pt idx="192">
                  <c:v>3.10777622828197E-2</c:v>
                </c:pt>
                <c:pt idx="193">
                  <c:v>3.0949010811344099E-2</c:v>
                </c:pt>
                <c:pt idx="194">
                  <c:v>3.0684713076520199E-2</c:v>
                </c:pt>
                <c:pt idx="195">
                  <c:v>3.0760511944844499E-2</c:v>
                </c:pt>
                <c:pt idx="196">
                  <c:v>3.0681409907744501E-2</c:v>
                </c:pt>
                <c:pt idx="197">
                  <c:v>3.0588239753793701E-2</c:v>
                </c:pt>
                <c:pt idx="198">
                  <c:v>3.0797529883475699E-2</c:v>
                </c:pt>
                <c:pt idx="199">
                  <c:v>3.08878246027386E-2</c:v>
                </c:pt>
                <c:pt idx="200">
                  <c:v>3.10752043674563E-2</c:v>
                </c:pt>
                <c:pt idx="201">
                  <c:v>3.1051862551826501E-2</c:v>
                </c:pt>
                <c:pt idx="202">
                  <c:v>3.0934255864869E-2</c:v>
                </c:pt>
                <c:pt idx="203">
                  <c:v>3.0852439744545299E-2</c:v>
                </c:pt>
                <c:pt idx="204">
                  <c:v>3.09357019289122E-2</c:v>
                </c:pt>
                <c:pt idx="205">
                  <c:v>3.0842651157802398E-2</c:v>
                </c:pt>
                <c:pt idx="206">
                  <c:v>3.0819846605911499E-2</c:v>
                </c:pt>
                <c:pt idx="207">
                  <c:v>3.0668919566161301E-2</c:v>
                </c:pt>
                <c:pt idx="208">
                  <c:v>3.0521919805647699E-2</c:v>
                </c:pt>
                <c:pt idx="209">
                  <c:v>3.0754535573158201E-2</c:v>
                </c:pt>
                <c:pt idx="210">
                  <c:v>3.0791430445669E-2</c:v>
                </c:pt>
                <c:pt idx="211">
                  <c:v>3.0636978095859201E-2</c:v>
                </c:pt>
                <c:pt idx="212">
                  <c:v>3.08145898422716E-2</c:v>
                </c:pt>
                <c:pt idx="213">
                  <c:v>3.07948084323981E-2</c:v>
                </c:pt>
                <c:pt idx="214">
                  <c:v>3.0759695420435801E-2</c:v>
                </c:pt>
                <c:pt idx="215">
                  <c:v>3.0734656258616499E-2</c:v>
                </c:pt>
                <c:pt idx="216">
                  <c:v>3.0721502157753398E-2</c:v>
                </c:pt>
                <c:pt idx="217">
                  <c:v>3.06939535171145E-2</c:v>
                </c:pt>
                <c:pt idx="218">
                  <c:v>3.0611717115850302E-2</c:v>
                </c:pt>
                <c:pt idx="219">
                  <c:v>3.0633235797579501E-2</c:v>
                </c:pt>
                <c:pt idx="220">
                  <c:v>3.0465657041435501E-2</c:v>
                </c:pt>
                <c:pt idx="221">
                  <c:v>3.0372524595026401E-2</c:v>
                </c:pt>
                <c:pt idx="222">
                  <c:v>3.0336615361702301E-2</c:v>
                </c:pt>
                <c:pt idx="223">
                  <c:v>3.0260681600032799E-2</c:v>
                </c:pt>
                <c:pt idx="224">
                  <c:v>3.0297572969366401E-2</c:v>
                </c:pt>
                <c:pt idx="225">
                  <c:v>3.03706855496121E-2</c:v>
                </c:pt>
                <c:pt idx="226">
                  <c:v>3.04174142013637E-2</c:v>
                </c:pt>
                <c:pt idx="227">
                  <c:v>3.0427700437496399E-2</c:v>
                </c:pt>
                <c:pt idx="228">
                  <c:v>3.03180365501865E-2</c:v>
                </c:pt>
                <c:pt idx="229">
                  <c:v>3.0157031338942999E-2</c:v>
                </c:pt>
                <c:pt idx="230">
                  <c:v>3.02219970439856E-2</c:v>
                </c:pt>
                <c:pt idx="231">
                  <c:v>3.0319762847329901E-2</c:v>
                </c:pt>
                <c:pt idx="232">
                  <c:v>3.0443356475441299E-2</c:v>
                </c:pt>
                <c:pt idx="233">
                  <c:v>3.0553251286020801E-2</c:v>
                </c:pt>
                <c:pt idx="234">
                  <c:v>3.0508184287617899E-2</c:v>
                </c:pt>
                <c:pt idx="235">
                  <c:v>3.0621899898243401E-2</c:v>
                </c:pt>
                <c:pt idx="236">
                  <c:v>3.0416189580954298E-2</c:v>
                </c:pt>
                <c:pt idx="237">
                  <c:v>3.0385505909556298E-2</c:v>
                </c:pt>
                <c:pt idx="238">
                  <c:v>3.0405275246871501E-2</c:v>
                </c:pt>
                <c:pt idx="239">
                  <c:v>3.04121564825767E-2</c:v>
                </c:pt>
                <c:pt idx="240">
                  <c:v>3.0423122178699798E-2</c:v>
                </c:pt>
                <c:pt idx="241">
                  <c:v>3.0502977579301802E-2</c:v>
                </c:pt>
                <c:pt idx="242">
                  <c:v>3.05147020944459E-2</c:v>
                </c:pt>
                <c:pt idx="243">
                  <c:v>3.0568888081535201E-2</c:v>
                </c:pt>
                <c:pt idx="244">
                  <c:v>3.0514713167556901E-2</c:v>
                </c:pt>
                <c:pt idx="245">
                  <c:v>3.0506054221147601E-2</c:v>
                </c:pt>
                <c:pt idx="246">
                  <c:v>3.0496500091627899E-2</c:v>
                </c:pt>
                <c:pt idx="247">
                  <c:v>3.0552870791581699E-2</c:v>
                </c:pt>
                <c:pt idx="248">
                  <c:v>3.0416391704805801E-2</c:v>
                </c:pt>
                <c:pt idx="249">
                  <c:v>3.0341042428580201E-2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0.426772412632697</c:v>
                </c:pt>
                <c:pt idx="1">
                  <c:v>0.4433283476982201</c:v>
                </c:pt>
                <c:pt idx="2">
                  <c:v>0.46229332400432643</c:v>
                </c:pt>
                <c:pt idx="3">
                  <c:v>0.48283700507048838</c:v>
                </c:pt>
                <c:pt idx="4">
                  <c:v>0.5049908441201304</c:v>
                </c:pt>
                <c:pt idx="5">
                  <c:v>0.5289731543959505</c:v>
                </c:pt>
                <c:pt idx="6">
                  <c:v>0.5530945250502608</c:v>
                </c:pt>
                <c:pt idx="7">
                  <c:v>0.57844982536191014</c:v>
                </c:pt>
                <c:pt idx="8">
                  <c:v>0.60469474289782443</c:v>
                </c:pt>
                <c:pt idx="9">
                  <c:v>0.63100814658851068</c:v>
                </c:pt>
                <c:pt idx="10">
                  <c:v>0.65737835314989401</c:v>
                </c:pt>
                <c:pt idx="11">
                  <c:v>0.6827565213929413</c:v>
                </c:pt>
                <c:pt idx="12">
                  <c:v>0.70869650995480404</c:v>
                </c:pt>
                <c:pt idx="13">
                  <c:v>0.73492546200045694</c:v>
                </c:pt>
                <c:pt idx="14">
                  <c:v>0.76089336033380184</c:v>
                </c:pt>
                <c:pt idx="15">
                  <c:v>0.78648393046362153</c:v>
                </c:pt>
                <c:pt idx="16">
                  <c:v>0.81073454743303819</c:v>
                </c:pt>
                <c:pt idx="17">
                  <c:v>0.83514364688279896</c:v>
                </c:pt>
                <c:pt idx="18">
                  <c:v>0.85905394031124538</c:v>
                </c:pt>
                <c:pt idx="19">
                  <c:v>0.88229395950830913</c:v>
                </c:pt>
                <c:pt idx="20">
                  <c:v>0.9059403817022208</c:v>
                </c:pt>
                <c:pt idx="21">
                  <c:v>0.92875219233752304</c:v>
                </c:pt>
                <c:pt idx="22">
                  <c:v>0.95002205117052296</c:v>
                </c:pt>
                <c:pt idx="23">
                  <c:v>0.97126339887879476</c:v>
                </c:pt>
                <c:pt idx="24">
                  <c:v>0.99215225604769752</c:v>
                </c:pt>
                <c:pt idx="25">
                  <c:v>1.0124650910589976</c:v>
                </c:pt>
                <c:pt idx="26">
                  <c:v>1.0315497439029881</c:v>
                </c:pt>
                <c:pt idx="27">
                  <c:v>1.0497450967618043</c:v>
                </c:pt>
                <c:pt idx="28">
                  <c:v>1.0679252668905534</c:v>
                </c:pt>
                <c:pt idx="29">
                  <c:v>1.0843123482356309</c:v>
                </c:pt>
                <c:pt idx="30">
                  <c:v>1.0986227338049106</c:v>
                </c:pt>
                <c:pt idx="31">
                  <c:v>1.1121555648698083</c:v>
                </c:pt>
                <c:pt idx="32">
                  <c:v>1.1246306325018141</c:v>
                </c:pt>
                <c:pt idx="33">
                  <c:v>1.136502067447533</c:v>
                </c:pt>
                <c:pt idx="34">
                  <c:v>1.1481478457528136</c:v>
                </c:pt>
                <c:pt idx="35">
                  <c:v>1.1601131406455736</c:v>
                </c:pt>
                <c:pt idx="36">
                  <c:v>1.170066155771081</c:v>
                </c:pt>
                <c:pt idx="37">
                  <c:v>1.1789983295125539</c:v>
                </c:pt>
                <c:pt idx="38">
                  <c:v>1.1862126443019756</c:v>
                </c:pt>
                <c:pt idx="39">
                  <c:v>1.1923705225777423</c:v>
                </c:pt>
                <c:pt idx="40">
                  <c:v>1.198483537746859</c:v>
                </c:pt>
                <c:pt idx="41">
                  <c:v>1.2032517949520298</c:v>
                </c:pt>
                <c:pt idx="42">
                  <c:v>1.2066107975072997</c:v>
                </c:pt>
                <c:pt idx="43">
                  <c:v>1.2112481340928734</c:v>
                </c:pt>
                <c:pt idx="44">
                  <c:v>1.2149823379872937</c:v>
                </c:pt>
                <c:pt idx="45">
                  <c:v>1.2185205735000897</c:v>
                </c:pt>
                <c:pt idx="46">
                  <c:v>1.2216381987412723</c:v>
                </c:pt>
                <c:pt idx="47">
                  <c:v>1.2242247934003425</c:v>
                </c:pt>
                <c:pt idx="48">
                  <c:v>1.2261239953933329</c:v>
                </c:pt>
                <c:pt idx="49">
                  <c:v>1.2282481516521857</c:v>
                </c:pt>
                <c:pt idx="50">
                  <c:v>1.229151939023412</c:v>
                </c:pt>
                <c:pt idx="51">
                  <c:v>1.2296657164026512</c:v>
                </c:pt>
                <c:pt idx="52">
                  <c:v>1.2293286800248622</c:v>
                </c:pt>
                <c:pt idx="53">
                  <c:v>1.2295952070653631</c:v>
                </c:pt>
                <c:pt idx="54">
                  <c:v>1.2304900918468906</c:v>
                </c:pt>
                <c:pt idx="55">
                  <c:v>1.2304518920398069</c:v>
                </c:pt>
                <c:pt idx="56">
                  <c:v>1.2309123239460686</c:v>
                </c:pt>
                <c:pt idx="57">
                  <c:v>1.2297071762872311</c:v>
                </c:pt>
                <c:pt idx="58">
                  <c:v>1.2278329333003573</c:v>
                </c:pt>
                <c:pt idx="59">
                  <c:v>1.2253626612217414</c:v>
                </c:pt>
                <c:pt idx="60">
                  <c:v>1.2211341741862858</c:v>
                </c:pt>
                <c:pt idx="61">
                  <c:v>1.217050186197377</c:v>
                </c:pt>
                <c:pt idx="62">
                  <c:v>1.2105458354358354</c:v>
                </c:pt>
                <c:pt idx="63">
                  <c:v>1.2016258107377338</c:v>
                </c:pt>
                <c:pt idx="64">
                  <c:v>1.1909947709416742</c:v>
                </c:pt>
                <c:pt idx="65">
                  <c:v>1.1792951880799014</c:v>
                </c:pt>
                <c:pt idx="66">
                  <c:v>1.165596540656652</c:v>
                </c:pt>
                <c:pt idx="67">
                  <c:v>1.1507630329188172</c:v>
                </c:pt>
                <c:pt idx="68">
                  <c:v>1.134953544371984</c:v>
                </c:pt>
                <c:pt idx="69">
                  <c:v>1.1193743288318974</c:v>
                </c:pt>
                <c:pt idx="70">
                  <c:v>1.1009624784886916</c:v>
                </c:pt>
                <c:pt idx="71">
                  <c:v>1.0803928341233353</c:v>
                </c:pt>
                <c:pt idx="72">
                  <c:v>1.0588018123122109</c:v>
                </c:pt>
                <c:pt idx="73">
                  <c:v>1.0367470297646233</c:v>
                </c:pt>
                <c:pt idx="74">
                  <c:v>1.0130951032092155</c:v>
                </c:pt>
                <c:pt idx="75">
                  <c:v>0.98819732763698442</c:v>
                </c:pt>
                <c:pt idx="76">
                  <c:v>0.96301865364321715</c:v>
                </c:pt>
                <c:pt idx="77">
                  <c:v>0.93579321567926577</c:v>
                </c:pt>
                <c:pt idx="78">
                  <c:v>0.90882389204801928</c:v>
                </c:pt>
                <c:pt idx="79">
                  <c:v>0.88040222002938495</c:v>
                </c:pt>
                <c:pt idx="80">
                  <c:v>0.84959643585545441</c:v>
                </c:pt>
                <c:pt idx="81">
                  <c:v>0.81929601829871179</c:v>
                </c:pt>
                <c:pt idx="82">
                  <c:v>0.78742937503116883</c:v>
                </c:pt>
                <c:pt idx="83">
                  <c:v>0.7551540581318047</c:v>
                </c:pt>
                <c:pt idx="84">
                  <c:v>0.72151268242806066</c:v>
                </c:pt>
                <c:pt idx="85">
                  <c:v>0.68773464596392342</c:v>
                </c:pt>
                <c:pt idx="86">
                  <c:v>0.65338905479924536</c:v>
                </c:pt>
                <c:pt idx="87">
                  <c:v>0.61915234973290312</c:v>
                </c:pt>
                <c:pt idx="88">
                  <c:v>0.58435600649356811</c:v>
                </c:pt>
                <c:pt idx="89">
                  <c:v>0.54997175558869726</c:v>
                </c:pt>
                <c:pt idx="90">
                  <c:v>0.51629008736954296</c:v>
                </c:pt>
                <c:pt idx="91">
                  <c:v>0.48397545790169261</c:v>
                </c:pt>
                <c:pt idx="92">
                  <c:v>0.45158526984647762</c:v>
                </c:pt>
                <c:pt idx="93">
                  <c:v>0.41911972975867923</c:v>
                </c:pt>
                <c:pt idx="94">
                  <c:v>0.38833692353260368</c:v>
                </c:pt>
                <c:pt idx="95">
                  <c:v>0.35926419317856539</c:v>
                </c:pt>
                <c:pt idx="96">
                  <c:v>0.33150603937549911</c:v>
                </c:pt>
                <c:pt idx="97">
                  <c:v>0.30504777434353297</c:v>
                </c:pt>
                <c:pt idx="98">
                  <c:v>0.27844683931221004</c:v>
                </c:pt>
                <c:pt idx="99">
                  <c:v>0.25945392665964562</c:v>
                </c:pt>
                <c:pt idx="100">
                  <c:v>0.2496450462663789</c:v>
                </c:pt>
                <c:pt idx="101">
                  <c:v>0.23135455888231676</c:v>
                </c:pt>
                <c:pt idx="102">
                  <c:v>0.21076236777635091</c:v>
                </c:pt>
                <c:pt idx="103">
                  <c:v>0.19115384781002548</c:v>
                </c:pt>
                <c:pt idx="104">
                  <c:v>0.17132188627388545</c:v>
                </c:pt>
                <c:pt idx="105">
                  <c:v>0.15365434971004499</c:v>
                </c:pt>
                <c:pt idx="106">
                  <c:v>0.13744964633597978</c:v>
                </c:pt>
                <c:pt idx="107">
                  <c:v>0.12235893277542412</c:v>
                </c:pt>
                <c:pt idx="108">
                  <c:v>0.10822016166073728</c:v>
                </c:pt>
                <c:pt idx="109">
                  <c:v>9.5157839981176676E-2</c:v>
                </c:pt>
                <c:pt idx="110">
                  <c:v>8.3943257106591521E-2</c:v>
                </c:pt>
                <c:pt idx="111">
                  <c:v>7.4188319595812874E-2</c:v>
                </c:pt>
                <c:pt idx="112">
                  <c:v>6.5893292940462561E-2</c:v>
                </c:pt>
                <c:pt idx="113">
                  <c:v>5.8812197040548499E-2</c:v>
                </c:pt>
                <c:pt idx="114">
                  <c:v>5.2066414157764064E-2</c:v>
                </c:pt>
                <c:pt idx="115">
                  <c:v>4.5781782587410079E-2</c:v>
                </c:pt>
                <c:pt idx="116">
                  <c:v>4.1044625367705798E-2</c:v>
                </c:pt>
                <c:pt idx="117">
                  <c:v>3.6921592368183008E-2</c:v>
                </c:pt>
                <c:pt idx="118">
                  <c:v>3.2735994639156232E-2</c:v>
                </c:pt>
                <c:pt idx="119">
                  <c:v>2.9174953391852703E-2</c:v>
                </c:pt>
                <c:pt idx="120">
                  <c:v>2.6240643068979708E-2</c:v>
                </c:pt>
                <c:pt idx="121">
                  <c:v>2.3842002930499488E-2</c:v>
                </c:pt>
                <c:pt idx="122">
                  <c:v>2.224493836859371E-2</c:v>
                </c:pt>
                <c:pt idx="123">
                  <c:v>2.0806851133800906E-2</c:v>
                </c:pt>
                <c:pt idx="124">
                  <c:v>2.0485944631447293E-2</c:v>
                </c:pt>
                <c:pt idx="125">
                  <c:v>2.08115777511284E-2</c:v>
                </c:pt>
                <c:pt idx="126">
                  <c:v>2.1012422134726167E-2</c:v>
                </c:pt>
                <c:pt idx="127">
                  <c:v>2.0983309688979015E-2</c:v>
                </c:pt>
                <c:pt idx="128">
                  <c:v>2.161067835912427E-2</c:v>
                </c:pt>
                <c:pt idx="129">
                  <c:v>2.2204397372637442E-2</c:v>
                </c:pt>
                <c:pt idx="130">
                  <c:v>2.2442776762688525E-2</c:v>
                </c:pt>
                <c:pt idx="131">
                  <c:v>2.3139063939854251E-2</c:v>
                </c:pt>
                <c:pt idx="132">
                  <c:v>2.3964468894596136E-2</c:v>
                </c:pt>
                <c:pt idx="133">
                  <c:v>2.538872602390389E-2</c:v>
                </c:pt>
                <c:pt idx="134">
                  <c:v>2.6925571798476853E-2</c:v>
                </c:pt>
                <c:pt idx="135">
                  <c:v>2.8706873966631168E-2</c:v>
                </c:pt>
                <c:pt idx="136">
                  <c:v>2.9742828863957817E-2</c:v>
                </c:pt>
                <c:pt idx="137">
                  <c:v>3.0418254809216831E-2</c:v>
                </c:pt>
                <c:pt idx="138">
                  <c:v>3.1039706067922317E-2</c:v>
                </c:pt>
                <c:pt idx="139">
                  <c:v>3.1145914508586343E-2</c:v>
                </c:pt>
                <c:pt idx="140">
                  <c:v>3.0575051550403274E-2</c:v>
                </c:pt>
                <c:pt idx="141">
                  <c:v>3.181050243298824E-2</c:v>
                </c:pt>
                <c:pt idx="142">
                  <c:v>3.3308928605379255E-2</c:v>
                </c:pt>
                <c:pt idx="143">
                  <c:v>3.4298191484024257E-2</c:v>
                </c:pt>
                <c:pt idx="144">
                  <c:v>3.548690297402074E-2</c:v>
                </c:pt>
                <c:pt idx="145">
                  <c:v>3.6776640608742375E-2</c:v>
                </c:pt>
                <c:pt idx="146">
                  <c:v>3.7898326690339684E-2</c:v>
                </c:pt>
                <c:pt idx="147">
                  <c:v>3.8239537552191886E-2</c:v>
                </c:pt>
                <c:pt idx="148">
                  <c:v>3.8286336083178017E-2</c:v>
                </c:pt>
                <c:pt idx="149">
                  <c:v>3.8029596460309401E-2</c:v>
                </c:pt>
                <c:pt idx="150">
                  <c:v>3.8133411244063553E-2</c:v>
                </c:pt>
                <c:pt idx="151">
                  <c:v>3.8439493114409182E-2</c:v>
                </c:pt>
                <c:pt idx="152">
                  <c:v>3.8312269465311639E-2</c:v>
                </c:pt>
                <c:pt idx="153">
                  <c:v>3.8081839347100396E-2</c:v>
                </c:pt>
                <c:pt idx="154">
                  <c:v>3.8004697171838693E-2</c:v>
                </c:pt>
                <c:pt idx="155">
                  <c:v>3.7953395085508143E-2</c:v>
                </c:pt>
                <c:pt idx="156">
                  <c:v>3.7750530927138398E-2</c:v>
                </c:pt>
                <c:pt idx="157">
                  <c:v>3.7730745469254152E-2</c:v>
                </c:pt>
                <c:pt idx="158">
                  <c:v>3.8140914626073885E-2</c:v>
                </c:pt>
                <c:pt idx="159">
                  <c:v>3.8172125111248054E-2</c:v>
                </c:pt>
                <c:pt idx="160">
                  <c:v>3.8095136175828867E-2</c:v>
                </c:pt>
                <c:pt idx="161">
                  <c:v>3.8256805454603957E-2</c:v>
                </c:pt>
                <c:pt idx="162">
                  <c:v>3.8356496546655794E-2</c:v>
                </c:pt>
                <c:pt idx="163">
                  <c:v>3.8321525790626254E-2</c:v>
                </c:pt>
                <c:pt idx="164">
                  <c:v>3.8187701968388506E-2</c:v>
                </c:pt>
                <c:pt idx="165">
                  <c:v>3.8168454302927202E-2</c:v>
                </c:pt>
                <c:pt idx="166">
                  <c:v>3.8433444494867151E-2</c:v>
                </c:pt>
                <c:pt idx="167">
                  <c:v>3.8792079766669374E-2</c:v>
                </c:pt>
                <c:pt idx="168">
                  <c:v>3.8408515751493802E-2</c:v>
                </c:pt>
                <c:pt idx="169">
                  <c:v>3.8159105768264229E-2</c:v>
                </c:pt>
                <c:pt idx="170">
                  <c:v>3.8237774037038194E-2</c:v>
                </c:pt>
                <c:pt idx="171">
                  <c:v>3.8290329560774002E-2</c:v>
                </c:pt>
                <c:pt idx="172">
                  <c:v>3.7811483034363852E-2</c:v>
                </c:pt>
                <c:pt idx="173">
                  <c:v>3.7878406529678985E-2</c:v>
                </c:pt>
                <c:pt idx="174">
                  <c:v>3.8060102858821158E-2</c:v>
                </c:pt>
                <c:pt idx="175">
                  <c:v>3.8284181184184786E-2</c:v>
                </c:pt>
                <c:pt idx="176">
                  <c:v>3.8367669979245844E-2</c:v>
                </c:pt>
                <c:pt idx="177">
                  <c:v>3.8174838506269786E-2</c:v>
                </c:pt>
                <c:pt idx="178">
                  <c:v>3.8487085011646292E-2</c:v>
                </c:pt>
                <c:pt idx="179">
                  <c:v>3.8302867689968011E-2</c:v>
                </c:pt>
                <c:pt idx="180">
                  <c:v>3.8416934716355614E-2</c:v>
                </c:pt>
                <c:pt idx="181">
                  <c:v>3.8349025505735566E-2</c:v>
                </c:pt>
                <c:pt idx="182">
                  <c:v>3.8318994642565322E-2</c:v>
                </c:pt>
                <c:pt idx="183">
                  <c:v>3.8540454694821855E-2</c:v>
                </c:pt>
                <c:pt idx="184">
                  <c:v>3.8552726104468381E-2</c:v>
                </c:pt>
                <c:pt idx="185">
                  <c:v>3.8537433617911586E-2</c:v>
                </c:pt>
                <c:pt idx="186">
                  <c:v>3.8545404897246886E-2</c:v>
                </c:pt>
                <c:pt idx="187">
                  <c:v>3.8593058134881141E-2</c:v>
                </c:pt>
                <c:pt idx="188">
                  <c:v>3.8451998299529389E-2</c:v>
                </c:pt>
                <c:pt idx="189">
                  <c:v>3.8293556741569076E-2</c:v>
                </c:pt>
                <c:pt idx="190">
                  <c:v>3.8111798247111472E-2</c:v>
                </c:pt>
                <c:pt idx="191">
                  <c:v>3.8185032156729824E-2</c:v>
                </c:pt>
                <c:pt idx="192">
                  <c:v>3.8254000594589076E-2</c:v>
                </c:pt>
                <c:pt idx="193">
                  <c:v>3.809551882162357E-2</c:v>
                </c:pt>
                <c:pt idx="194">
                  <c:v>3.7770191482637799E-2</c:v>
                </c:pt>
                <c:pt idx="195">
                  <c:v>3.7863493243799347E-2</c:v>
                </c:pt>
                <c:pt idx="196">
                  <c:v>3.7766125571483719E-2</c:v>
                </c:pt>
                <c:pt idx="197">
                  <c:v>3.7651441280761727E-2</c:v>
                </c:pt>
                <c:pt idx="198">
                  <c:v>3.7909059080667572E-2</c:v>
                </c:pt>
                <c:pt idx="199">
                  <c:v>3.8020203963395525E-2</c:v>
                </c:pt>
                <c:pt idx="200">
                  <c:v>3.8250852025044656E-2</c:v>
                </c:pt>
                <c:pt idx="201">
                  <c:v>3.8222120296522659E-2</c:v>
                </c:pt>
                <c:pt idx="202">
                  <c:v>3.8077356776168206E-2</c:v>
                </c:pt>
                <c:pt idx="203">
                  <c:v>3.7976648305364305E-2</c:v>
                </c:pt>
                <c:pt idx="204">
                  <c:v>3.8079136754220193E-2</c:v>
                </c:pt>
                <c:pt idx="205">
                  <c:v>3.7964599413308452E-2</c:v>
                </c:pt>
                <c:pt idx="206">
                  <c:v>3.7936529009343876E-2</c:v>
                </c:pt>
                <c:pt idx="207">
                  <c:v>3.7750751056098659E-2</c:v>
                </c:pt>
                <c:pt idx="208">
                  <c:v>3.7569807239265347E-2</c:v>
                </c:pt>
                <c:pt idx="209">
                  <c:v>3.78561368542382E-2</c:v>
                </c:pt>
                <c:pt idx="210">
                  <c:v>3.790155120750216E-2</c:v>
                </c:pt>
                <c:pt idx="211">
                  <c:v>3.7711433906658848E-2</c:v>
                </c:pt>
                <c:pt idx="212">
                  <c:v>3.7930058394195457E-2</c:v>
                </c:pt>
                <c:pt idx="213">
                  <c:v>3.7905709212997137E-2</c:v>
                </c:pt>
                <c:pt idx="214">
                  <c:v>3.7862488173841878E-2</c:v>
                </c:pt>
                <c:pt idx="215">
                  <c:v>3.7831667160977217E-2</c:v>
                </c:pt>
                <c:pt idx="216">
                  <c:v>3.7815475616114397E-2</c:v>
                </c:pt>
                <c:pt idx="217">
                  <c:v>3.7781565654844015E-2</c:v>
                </c:pt>
                <c:pt idx="218">
                  <c:v>3.768033985505094E-2</c:v>
                </c:pt>
                <c:pt idx="219">
                  <c:v>3.7706827465586484E-2</c:v>
                </c:pt>
                <c:pt idx="220">
                  <c:v>3.7500552709417281E-2</c:v>
                </c:pt>
                <c:pt idx="221">
                  <c:v>3.7385914833373078E-2</c:v>
                </c:pt>
                <c:pt idx="222">
                  <c:v>3.7341713715530987E-2</c:v>
                </c:pt>
                <c:pt idx="223">
                  <c:v>3.724824591248841E-2</c:v>
                </c:pt>
                <c:pt idx="224">
                  <c:v>3.7293655953648391E-2</c:v>
                </c:pt>
                <c:pt idx="225">
                  <c:v>3.7383651129708317E-2</c:v>
                </c:pt>
                <c:pt idx="226">
                  <c:v>3.7441170003030745E-2</c:v>
                </c:pt>
                <c:pt idx="227">
                  <c:v>3.7453831457853505E-2</c:v>
                </c:pt>
                <c:pt idx="228">
                  <c:v>3.7318844827471914E-2</c:v>
                </c:pt>
                <c:pt idx="229">
                  <c:v>3.7120661528732751E-2</c:v>
                </c:pt>
                <c:pt idx="230">
                  <c:v>3.7200628615703529E-2</c:v>
                </c:pt>
                <c:pt idx="231">
                  <c:v>3.7320969747900522E-2</c:v>
                </c:pt>
                <c:pt idx="232">
                  <c:v>3.7473102667904046E-2</c:v>
                </c:pt>
                <c:pt idx="233">
                  <c:v>3.7608373544584073E-2</c:v>
                </c:pt>
                <c:pt idx="234">
                  <c:v>3.7552900020846686E-2</c:v>
                </c:pt>
                <c:pt idx="235">
                  <c:v>3.7692873967390669E-2</c:v>
                </c:pt>
                <c:pt idx="236">
                  <c:v>3.7439662602676657E-2</c:v>
                </c:pt>
                <c:pt idx="237">
                  <c:v>3.7401893693408947E-2</c:v>
                </c:pt>
                <c:pt idx="238">
                  <c:v>3.7426228014346474E-2</c:v>
                </c:pt>
                <c:pt idx="239">
                  <c:v>3.7434698212179984E-2</c:v>
                </c:pt>
                <c:pt idx="240">
                  <c:v>3.744819602267855E-2</c:v>
                </c:pt>
                <c:pt idx="241">
                  <c:v>3.7546491019413208E-2</c:v>
                </c:pt>
                <c:pt idx="242">
                  <c:v>3.7560922869596371E-2</c:v>
                </c:pt>
                <c:pt idx="243">
                  <c:v>3.7627621068889776E-2</c:v>
                </c:pt>
                <c:pt idx="244">
                  <c:v>3.7560936499625164E-2</c:v>
                </c:pt>
                <c:pt idx="245">
                  <c:v>3.7550278095777573E-2</c:v>
                </c:pt>
                <c:pt idx="246">
                  <c:v>3.7538517800007193E-2</c:v>
                </c:pt>
                <c:pt idx="247">
                  <c:v>3.7607905189289789E-2</c:v>
                </c:pt>
                <c:pt idx="248">
                  <c:v>3.7439911399416437E-2</c:v>
                </c:pt>
                <c:pt idx="249">
                  <c:v>3.7347163046709923E-2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1.2309123239460686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0.5334655157908712</c:v>
                </c:pt>
                <c:pt idx="1">
                  <c:v>0.55416043462277509</c:v>
                </c:pt>
                <c:pt idx="2">
                  <c:v>0.57786665500540801</c:v>
                </c:pt>
                <c:pt idx="3">
                  <c:v>0.60354625633811043</c:v>
                </c:pt>
                <c:pt idx="4">
                  <c:v>0.63123855515016303</c:v>
                </c:pt>
                <c:pt idx="5">
                  <c:v>0.66121644299493809</c:v>
                </c:pt>
                <c:pt idx="6">
                  <c:v>0.691368156312826</c:v>
                </c:pt>
                <c:pt idx="7">
                  <c:v>0.72306228170238773</c:v>
                </c:pt>
                <c:pt idx="8">
                  <c:v>0.75586842862228054</c:v>
                </c:pt>
                <c:pt idx="9">
                  <c:v>0.78876018323563835</c:v>
                </c:pt>
                <c:pt idx="10">
                  <c:v>0.82172294143736746</c:v>
                </c:pt>
                <c:pt idx="11">
                  <c:v>0.85344565174117659</c:v>
                </c:pt>
                <c:pt idx="12">
                  <c:v>0.88587063744350503</c:v>
                </c:pt>
                <c:pt idx="13">
                  <c:v>0.9186568275005712</c:v>
                </c:pt>
                <c:pt idx="14">
                  <c:v>0.95111670041725227</c:v>
                </c:pt>
                <c:pt idx="15">
                  <c:v>0.98310491307952685</c:v>
                </c:pt>
                <c:pt idx="16">
                  <c:v>1.0134181842912977</c:v>
                </c:pt>
                <c:pt idx="17">
                  <c:v>1.0439295586034987</c:v>
                </c:pt>
                <c:pt idx="18">
                  <c:v>1.0738174253890567</c:v>
                </c:pt>
                <c:pt idx="19">
                  <c:v>1.1028674493853865</c:v>
                </c:pt>
                <c:pt idx="20">
                  <c:v>1.132425477127776</c:v>
                </c:pt>
                <c:pt idx="21">
                  <c:v>1.1609402404219038</c:v>
                </c:pt>
                <c:pt idx="22">
                  <c:v>1.1875275639631537</c:v>
                </c:pt>
                <c:pt idx="23">
                  <c:v>1.2140792485984935</c:v>
                </c:pt>
                <c:pt idx="24">
                  <c:v>1.2401903200596218</c:v>
                </c:pt>
                <c:pt idx="25">
                  <c:v>1.265581363823747</c:v>
                </c:pt>
                <c:pt idx="26">
                  <c:v>1.2894371798787352</c:v>
                </c:pt>
                <c:pt idx="27">
                  <c:v>1.3121813709522554</c:v>
                </c:pt>
                <c:pt idx="28">
                  <c:v>1.3349065836131917</c:v>
                </c:pt>
                <c:pt idx="29">
                  <c:v>1.3553904352945387</c:v>
                </c:pt>
                <c:pt idx="30">
                  <c:v>1.3732784172561383</c:v>
                </c:pt>
                <c:pt idx="31">
                  <c:v>1.3901944560872603</c:v>
                </c:pt>
                <c:pt idx="32">
                  <c:v>1.4057882906272676</c:v>
                </c:pt>
                <c:pt idx="33">
                  <c:v>1.4206275843094163</c:v>
                </c:pt>
                <c:pt idx="34">
                  <c:v>1.4351848071910169</c:v>
                </c:pt>
                <c:pt idx="35">
                  <c:v>1.4501414258069669</c:v>
                </c:pt>
                <c:pt idx="36">
                  <c:v>1.4625826947138512</c:v>
                </c:pt>
                <c:pt idx="37">
                  <c:v>1.4737479118906924</c:v>
                </c:pt>
                <c:pt idx="38">
                  <c:v>1.4827658053774695</c:v>
                </c:pt>
                <c:pt idx="39">
                  <c:v>1.4904631532221779</c:v>
                </c:pt>
                <c:pt idx="40">
                  <c:v>1.4981044221835738</c:v>
                </c:pt>
                <c:pt idx="41">
                  <c:v>1.5040647436900372</c:v>
                </c:pt>
                <c:pt idx="42">
                  <c:v>1.5082634968841246</c:v>
                </c:pt>
                <c:pt idx="43">
                  <c:v>1.5140601676160916</c:v>
                </c:pt>
                <c:pt idx="44">
                  <c:v>1.5187279224841173</c:v>
                </c:pt>
                <c:pt idx="45">
                  <c:v>1.5231507168751122</c:v>
                </c:pt>
                <c:pt idx="46">
                  <c:v>1.5270477484265905</c:v>
                </c:pt>
                <c:pt idx="47">
                  <c:v>1.5302809917504281</c:v>
                </c:pt>
                <c:pt idx="48">
                  <c:v>1.5326549942416663</c:v>
                </c:pt>
                <c:pt idx="49">
                  <c:v>1.5353101895652321</c:v>
                </c:pt>
                <c:pt idx="50">
                  <c:v>1.536439923779265</c:v>
                </c:pt>
                <c:pt idx="51">
                  <c:v>1.5370821455033141</c:v>
                </c:pt>
                <c:pt idx="52">
                  <c:v>1.5366608500310777</c:v>
                </c:pt>
                <c:pt idx="53">
                  <c:v>1.5369940088317038</c:v>
                </c:pt>
                <c:pt idx="54">
                  <c:v>1.5381126148086133</c:v>
                </c:pt>
                <c:pt idx="55">
                  <c:v>1.5380648650497586</c:v>
                </c:pt>
                <c:pt idx="56">
                  <c:v>1.5386404049325857</c:v>
                </c:pt>
                <c:pt idx="57">
                  <c:v>1.537133970359039</c:v>
                </c:pt>
                <c:pt idx="58">
                  <c:v>1.5347911666254466</c:v>
                </c:pt>
                <c:pt idx="59">
                  <c:v>1.5317033265271767</c:v>
                </c:pt>
                <c:pt idx="60">
                  <c:v>1.5264177177328573</c:v>
                </c:pt>
                <c:pt idx="61">
                  <c:v>1.5213127327467213</c:v>
                </c:pt>
                <c:pt idx="62">
                  <c:v>1.5131822942947943</c:v>
                </c:pt>
                <c:pt idx="63">
                  <c:v>1.5020322634221672</c:v>
                </c:pt>
                <c:pt idx="64">
                  <c:v>1.4887434636770926</c:v>
                </c:pt>
                <c:pt idx="65">
                  <c:v>1.4741189850998768</c:v>
                </c:pt>
                <c:pt idx="66">
                  <c:v>1.4569956758208149</c:v>
                </c:pt>
                <c:pt idx="67">
                  <c:v>1.4384537911485216</c:v>
                </c:pt>
                <c:pt idx="68">
                  <c:v>1.4186919304649801</c:v>
                </c:pt>
                <c:pt idx="69">
                  <c:v>1.3992179110398717</c:v>
                </c:pt>
                <c:pt idx="70">
                  <c:v>1.3762030981108644</c:v>
                </c:pt>
                <c:pt idx="71">
                  <c:v>1.3504910426541692</c:v>
                </c:pt>
                <c:pt idx="72">
                  <c:v>1.3235022653902637</c:v>
                </c:pt>
                <c:pt idx="73">
                  <c:v>1.295933787205779</c:v>
                </c:pt>
                <c:pt idx="74">
                  <c:v>1.2663688790115193</c:v>
                </c:pt>
                <c:pt idx="75">
                  <c:v>1.2352466595462306</c:v>
                </c:pt>
                <c:pt idx="76">
                  <c:v>1.2037733170540215</c:v>
                </c:pt>
                <c:pt idx="77">
                  <c:v>1.1697415195990821</c:v>
                </c:pt>
                <c:pt idx="78">
                  <c:v>1.136029865060024</c:v>
                </c:pt>
                <c:pt idx="79">
                  <c:v>1.1005027750367311</c:v>
                </c:pt>
                <c:pt idx="80">
                  <c:v>1.0619955448193181</c:v>
                </c:pt>
                <c:pt idx="81">
                  <c:v>1.0241200228733898</c:v>
                </c:pt>
                <c:pt idx="82">
                  <c:v>0.98428671878896101</c:v>
                </c:pt>
                <c:pt idx="83">
                  <c:v>0.9439425726647559</c:v>
                </c:pt>
                <c:pt idx="84">
                  <c:v>0.90189085303507577</c:v>
                </c:pt>
                <c:pt idx="85">
                  <c:v>0.8596683074549043</c:v>
                </c:pt>
                <c:pt idx="86">
                  <c:v>0.8167363184990567</c:v>
                </c:pt>
                <c:pt idx="87">
                  <c:v>0.77394043716612893</c:v>
                </c:pt>
                <c:pt idx="88">
                  <c:v>0.73044500811696011</c:v>
                </c:pt>
                <c:pt idx="89">
                  <c:v>0.68746469448587155</c:v>
                </c:pt>
                <c:pt idx="90">
                  <c:v>0.64536260921192867</c:v>
                </c:pt>
                <c:pt idx="91">
                  <c:v>0.60496932237711576</c:v>
                </c:pt>
                <c:pt idx="92">
                  <c:v>0.56448158730809705</c:v>
                </c:pt>
                <c:pt idx="93">
                  <c:v>0.52389966219834905</c:v>
                </c:pt>
                <c:pt idx="94">
                  <c:v>0.48542115441575462</c:v>
                </c:pt>
                <c:pt idx="95">
                  <c:v>0.44908024147320674</c:v>
                </c:pt>
                <c:pt idx="96">
                  <c:v>0.4143825492193739</c:v>
                </c:pt>
                <c:pt idx="97">
                  <c:v>0.3813097179294162</c:v>
                </c:pt>
                <c:pt idx="98">
                  <c:v>0.34805854914026257</c:v>
                </c:pt>
                <c:pt idx="99">
                  <c:v>0.32431740832455702</c:v>
                </c:pt>
                <c:pt idx="100">
                  <c:v>0.31205630783297361</c:v>
                </c:pt>
                <c:pt idx="101">
                  <c:v>0.28919319860289594</c:v>
                </c:pt>
                <c:pt idx="102">
                  <c:v>0.26345295972043864</c:v>
                </c:pt>
                <c:pt idx="103">
                  <c:v>0.23894230976253183</c:v>
                </c:pt>
                <c:pt idx="104">
                  <c:v>0.21415235784235681</c:v>
                </c:pt>
                <c:pt idx="105">
                  <c:v>0.19206793713755624</c:v>
                </c:pt>
                <c:pt idx="106">
                  <c:v>0.17181205791997473</c:v>
                </c:pt>
                <c:pt idx="107">
                  <c:v>0.15294866596928014</c:v>
                </c:pt>
                <c:pt idx="108">
                  <c:v>0.13527520207592159</c:v>
                </c:pt>
                <c:pt idx="109">
                  <c:v>0.11894729997647084</c:v>
                </c:pt>
                <c:pt idx="110">
                  <c:v>0.1049290713832394</c:v>
                </c:pt>
                <c:pt idx="111">
                  <c:v>9.2735399494766085E-2</c:v>
                </c:pt>
                <c:pt idx="112">
                  <c:v>8.2366616175578194E-2</c:v>
                </c:pt>
                <c:pt idx="113">
                  <c:v>7.3515246300685622E-2</c:v>
                </c:pt>
                <c:pt idx="114">
                  <c:v>6.5083017697205078E-2</c:v>
                </c:pt>
                <c:pt idx="115">
                  <c:v>5.72272282342626E-2</c:v>
                </c:pt>
                <c:pt idx="116">
                  <c:v>5.130578170963225E-2</c:v>
                </c:pt>
                <c:pt idx="117">
                  <c:v>4.6151990460228762E-2</c:v>
                </c:pt>
                <c:pt idx="118">
                  <c:v>4.0919993298945287E-2</c:v>
                </c:pt>
                <c:pt idx="119">
                  <c:v>3.646869173981588E-2</c:v>
                </c:pt>
                <c:pt idx="120">
                  <c:v>3.2800803836224635E-2</c:v>
                </c:pt>
                <c:pt idx="121">
                  <c:v>2.9802503663124359E-2</c:v>
                </c:pt>
                <c:pt idx="122">
                  <c:v>2.7806172960742136E-2</c:v>
                </c:pt>
                <c:pt idx="123">
                  <c:v>2.6008563917251131E-2</c:v>
                </c:pt>
                <c:pt idx="124">
                  <c:v>2.5607430789309115E-2</c:v>
                </c:pt>
                <c:pt idx="125">
                  <c:v>2.6014472188910502E-2</c:v>
                </c:pt>
                <c:pt idx="126">
                  <c:v>2.6265527668407708E-2</c:v>
                </c:pt>
                <c:pt idx="127">
                  <c:v>2.6229137111223769E-2</c:v>
                </c:pt>
                <c:pt idx="128">
                  <c:v>2.7013347948905336E-2</c:v>
                </c:pt>
                <c:pt idx="129">
                  <c:v>2.7755496715796801E-2</c:v>
                </c:pt>
                <c:pt idx="130">
                  <c:v>2.8053470953360655E-2</c:v>
                </c:pt>
                <c:pt idx="131">
                  <c:v>2.8923829924817814E-2</c:v>
                </c:pt>
                <c:pt idx="132">
                  <c:v>2.995558611824517E-2</c:v>
                </c:pt>
                <c:pt idx="133">
                  <c:v>3.1735907529879863E-2</c:v>
                </c:pt>
                <c:pt idx="134">
                  <c:v>3.3656964748096069E-2</c:v>
                </c:pt>
                <c:pt idx="135">
                  <c:v>3.5883592458288961E-2</c:v>
                </c:pt>
                <c:pt idx="136">
                  <c:v>3.7178536079947269E-2</c:v>
                </c:pt>
                <c:pt idx="137">
                  <c:v>3.8022818511521041E-2</c:v>
                </c:pt>
                <c:pt idx="138">
                  <c:v>3.8799632584902898E-2</c:v>
                </c:pt>
                <c:pt idx="139">
                  <c:v>3.8932393135732928E-2</c:v>
                </c:pt>
                <c:pt idx="140">
                  <c:v>3.8218814438004095E-2</c:v>
                </c:pt>
                <c:pt idx="141">
                  <c:v>3.9763128041235302E-2</c:v>
                </c:pt>
                <c:pt idx="142">
                  <c:v>4.1636160756724071E-2</c:v>
                </c:pt>
                <c:pt idx="143">
                  <c:v>4.2872739355030318E-2</c:v>
                </c:pt>
                <c:pt idx="144">
                  <c:v>4.4358628717525925E-2</c:v>
                </c:pt>
                <c:pt idx="145">
                  <c:v>4.5970800760927966E-2</c:v>
                </c:pt>
                <c:pt idx="146">
                  <c:v>4.7372908362924605E-2</c:v>
                </c:pt>
                <c:pt idx="147">
                  <c:v>4.779942194023986E-2</c:v>
                </c:pt>
                <c:pt idx="148">
                  <c:v>4.7857920103972523E-2</c:v>
                </c:pt>
                <c:pt idx="149">
                  <c:v>4.7536995575386751E-2</c:v>
                </c:pt>
                <c:pt idx="150">
                  <c:v>4.7666764055079441E-2</c:v>
                </c:pt>
                <c:pt idx="151">
                  <c:v>4.8049366393011481E-2</c:v>
                </c:pt>
                <c:pt idx="152">
                  <c:v>4.7890336831639548E-2</c:v>
                </c:pt>
                <c:pt idx="153">
                  <c:v>4.7602299183875499E-2</c:v>
                </c:pt>
                <c:pt idx="154">
                  <c:v>4.7505871464798365E-2</c:v>
                </c:pt>
                <c:pt idx="155">
                  <c:v>4.7441743856885182E-2</c:v>
                </c:pt>
                <c:pt idx="156">
                  <c:v>4.7188163658922998E-2</c:v>
                </c:pt>
                <c:pt idx="157">
                  <c:v>4.7163431836567689E-2</c:v>
                </c:pt>
                <c:pt idx="158">
                  <c:v>4.7676143282592356E-2</c:v>
                </c:pt>
                <c:pt idx="159">
                  <c:v>4.7715156389060071E-2</c:v>
                </c:pt>
                <c:pt idx="160">
                  <c:v>4.7618920219786087E-2</c:v>
                </c:pt>
                <c:pt idx="161">
                  <c:v>4.7821006818254949E-2</c:v>
                </c:pt>
                <c:pt idx="162">
                  <c:v>4.7945620683319742E-2</c:v>
                </c:pt>
                <c:pt idx="163">
                  <c:v>4.7901907238282818E-2</c:v>
                </c:pt>
                <c:pt idx="164">
                  <c:v>4.773462746048563E-2</c:v>
                </c:pt>
                <c:pt idx="165">
                  <c:v>4.7710567878659002E-2</c:v>
                </c:pt>
                <c:pt idx="166">
                  <c:v>4.8041805618583941E-2</c:v>
                </c:pt>
                <c:pt idx="167">
                  <c:v>4.8490099708336717E-2</c:v>
                </c:pt>
                <c:pt idx="168">
                  <c:v>4.8010644689367249E-2</c:v>
                </c:pt>
                <c:pt idx="169">
                  <c:v>4.7698882210330286E-2</c:v>
                </c:pt>
                <c:pt idx="170">
                  <c:v>4.7797217546297746E-2</c:v>
                </c:pt>
                <c:pt idx="171">
                  <c:v>4.78629119509675E-2</c:v>
                </c:pt>
                <c:pt idx="172">
                  <c:v>4.7264353792954815E-2</c:v>
                </c:pt>
                <c:pt idx="173">
                  <c:v>4.7348008162098734E-2</c:v>
                </c:pt>
                <c:pt idx="174">
                  <c:v>4.757512857352645E-2</c:v>
                </c:pt>
                <c:pt idx="175">
                  <c:v>4.7855226480230981E-2</c:v>
                </c:pt>
                <c:pt idx="176">
                  <c:v>4.7959587474057305E-2</c:v>
                </c:pt>
                <c:pt idx="177">
                  <c:v>4.7718548132837234E-2</c:v>
                </c:pt>
                <c:pt idx="178">
                  <c:v>4.8108856264557867E-2</c:v>
                </c:pt>
                <c:pt idx="179">
                  <c:v>4.7878584612460015E-2</c:v>
                </c:pt>
                <c:pt idx="180">
                  <c:v>4.8021168395444513E-2</c:v>
                </c:pt>
                <c:pt idx="181">
                  <c:v>4.793628188216946E-2</c:v>
                </c:pt>
                <c:pt idx="182">
                  <c:v>4.7898743303206655E-2</c:v>
                </c:pt>
                <c:pt idx="183">
                  <c:v>4.8175568368527322E-2</c:v>
                </c:pt>
                <c:pt idx="184">
                  <c:v>4.8190907630585478E-2</c:v>
                </c:pt>
                <c:pt idx="185">
                  <c:v>4.8171792022389484E-2</c:v>
                </c:pt>
                <c:pt idx="186">
                  <c:v>4.818175612155861E-2</c:v>
                </c:pt>
                <c:pt idx="187">
                  <c:v>4.8241322668601427E-2</c:v>
                </c:pt>
                <c:pt idx="188">
                  <c:v>4.8064997874411736E-2</c:v>
                </c:pt>
                <c:pt idx="189">
                  <c:v>4.7866945926961349E-2</c:v>
                </c:pt>
                <c:pt idx="190">
                  <c:v>4.7639747808889341E-2</c:v>
                </c:pt>
                <c:pt idx="191">
                  <c:v>4.7731290195912282E-2</c:v>
                </c:pt>
                <c:pt idx="192">
                  <c:v>4.7817500743236346E-2</c:v>
                </c:pt>
                <c:pt idx="193">
                  <c:v>4.7619398527029462E-2</c:v>
                </c:pt>
                <c:pt idx="194">
                  <c:v>4.7212739353297249E-2</c:v>
                </c:pt>
                <c:pt idx="195">
                  <c:v>4.7329366554749182E-2</c:v>
                </c:pt>
                <c:pt idx="196">
                  <c:v>4.7207656964354652E-2</c:v>
                </c:pt>
                <c:pt idx="197">
                  <c:v>4.7064301600952159E-2</c:v>
                </c:pt>
                <c:pt idx="198">
                  <c:v>4.7386323850834466E-2</c:v>
                </c:pt>
                <c:pt idx="199">
                  <c:v>4.7525254954244409E-2</c:v>
                </c:pt>
                <c:pt idx="200">
                  <c:v>4.7813565031305821E-2</c:v>
                </c:pt>
                <c:pt idx="201">
                  <c:v>4.7777650370653325E-2</c:v>
                </c:pt>
                <c:pt idx="202">
                  <c:v>4.7596695970210254E-2</c:v>
                </c:pt>
                <c:pt idx="203">
                  <c:v>4.7470810381705378E-2</c:v>
                </c:pt>
                <c:pt idx="204">
                  <c:v>4.7598920942775243E-2</c:v>
                </c:pt>
                <c:pt idx="205">
                  <c:v>4.7455749266635566E-2</c:v>
                </c:pt>
                <c:pt idx="206">
                  <c:v>4.7420661261679847E-2</c:v>
                </c:pt>
                <c:pt idx="207">
                  <c:v>4.7188438820123323E-2</c:v>
                </c:pt>
                <c:pt idx="208">
                  <c:v>4.6962259049081682E-2</c:v>
                </c:pt>
                <c:pt idx="209">
                  <c:v>4.7320171067797748E-2</c:v>
                </c:pt>
                <c:pt idx="210">
                  <c:v>4.73769390093777E-2</c:v>
                </c:pt>
                <c:pt idx="211">
                  <c:v>4.713929238332356E-2</c:v>
                </c:pt>
                <c:pt idx="212">
                  <c:v>4.7412572992744317E-2</c:v>
                </c:pt>
                <c:pt idx="213">
                  <c:v>4.7382136516246419E-2</c:v>
                </c:pt>
                <c:pt idx="214">
                  <c:v>4.7328110217302349E-2</c:v>
                </c:pt>
                <c:pt idx="215">
                  <c:v>4.7289583951221521E-2</c:v>
                </c:pt>
                <c:pt idx="216">
                  <c:v>4.7269344520142996E-2</c:v>
                </c:pt>
                <c:pt idx="217">
                  <c:v>4.7226957068555023E-2</c:v>
                </c:pt>
                <c:pt idx="218">
                  <c:v>4.7100424818813671E-2</c:v>
                </c:pt>
                <c:pt idx="219">
                  <c:v>4.7133534331983105E-2</c:v>
                </c:pt>
                <c:pt idx="220">
                  <c:v>4.6875690886771598E-2</c:v>
                </c:pt>
                <c:pt idx="221">
                  <c:v>4.6732393541716349E-2</c:v>
                </c:pt>
                <c:pt idx="222">
                  <c:v>4.6677142144413736E-2</c:v>
                </c:pt>
                <c:pt idx="223">
                  <c:v>4.6560307390610511E-2</c:v>
                </c:pt>
                <c:pt idx="224">
                  <c:v>4.6617069942060489E-2</c:v>
                </c:pt>
                <c:pt idx="225">
                  <c:v>4.6729563912135397E-2</c:v>
                </c:pt>
                <c:pt idx="226">
                  <c:v>4.680146250378843E-2</c:v>
                </c:pt>
                <c:pt idx="227">
                  <c:v>4.681728932231688E-2</c:v>
                </c:pt>
                <c:pt idx="228">
                  <c:v>4.6648556034339893E-2</c:v>
                </c:pt>
                <c:pt idx="229">
                  <c:v>4.6400826910915939E-2</c:v>
                </c:pt>
                <c:pt idx="230">
                  <c:v>4.6500785769629412E-2</c:v>
                </c:pt>
                <c:pt idx="231">
                  <c:v>4.6651212184875654E-2</c:v>
                </c:pt>
                <c:pt idx="232">
                  <c:v>4.6841378334880057E-2</c:v>
                </c:pt>
                <c:pt idx="233">
                  <c:v>4.7010466930730091E-2</c:v>
                </c:pt>
                <c:pt idx="234">
                  <c:v>4.6941125026058357E-2</c:v>
                </c:pt>
                <c:pt idx="235">
                  <c:v>4.711609245923834E-2</c:v>
                </c:pt>
                <c:pt idx="236">
                  <c:v>4.6799578253345825E-2</c:v>
                </c:pt>
                <c:pt idx="237">
                  <c:v>4.6752367116761187E-2</c:v>
                </c:pt>
                <c:pt idx="238">
                  <c:v>4.6782785017933093E-2</c:v>
                </c:pt>
                <c:pt idx="239">
                  <c:v>4.679337276522498E-2</c:v>
                </c:pt>
                <c:pt idx="240">
                  <c:v>4.6810245028348185E-2</c:v>
                </c:pt>
                <c:pt idx="241">
                  <c:v>4.6933113774266511E-2</c:v>
                </c:pt>
                <c:pt idx="242">
                  <c:v>4.6951153586995462E-2</c:v>
                </c:pt>
                <c:pt idx="243">
                  <c:v>4.7034526336112222E-2</c:v>
                </c:pt>
                <c:pt idx="244">
                  <c:v>4.6951170624531455E-2</c:v>
                </c:pt>
                <c:pt idx="245">
                  <c:v>4.6937847619721966E-2</c:v>
                </c:pt>
                <c:pt idx="246">
                  <c:v>4.6923147250008991E-2</c:v>
                </c:pt>
                <c:pt idx="247">
                  <c:v>4.700988148661224E-2</c:v>
                </c:pt>
                <c:pt idx="248">
                  <c:v>4.6799889249270546E-2</c:v>
                </c:pt>
                <c:pt idx="249">
                  <c:v>4.6683953808387406E-2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0.32007930947452273</c:v>
                </c:pt>
                <c:pt idx="1">
                  <c:v>0.33249626077366506</c:v>
                </c:pt>
                <c:pt idx="2">
                  <c:v>0.34671999300324485</c:v>
                </c:pt>
                <c:pt idx="3">
                  <c:v>0.36212775380286627</c:v>
                </c:pt>
                <c:pt idx="4">
                  <c:v>0.37874313309009777</c:v>
                </c:pt>
                <c:pt idx="5">
                  <c:v>0.3967298657969629</c:v>
                </c:pt>
                <c:pt idx="6">
                  <c:v>0.4148208937876956</c:v>
                </c:pt>
                <c:pt idx="7">
                  <c:v>0.43383736902143261</c:v>
                </c:pt>
                <c:pt idx="8">
                  <c:v>0.45352105717336832</c:v>
                </c:pt>
                <c:pt idx="9">
                  <c:v>0.47325610994138301</c:v>
                </c:pt>
                <c:pt idx="10">
                  <c:v>0.49303376486242051</c:v>
                </c:pt>
                <c:pt idx="11">
                  <c:v>0.512067391044706</c:v>
                </c:pt>
                <c:pt idx="12">
                  <c:v>0.53152238246610306</c:v>
                </c:pt>
                <c:pt idx="13">
                  <c:v>0.55119409650034268</c:v>
                </c:pt>
                <c:pt idx="14">
                  <c:v>0.57067002025035141</c:v>
                </c:pt>
                <c:pt idx="15">
                  <c:v>0.5898629478477162</c:v>
                </c:pt>
                <c:pt idx="16">
                  <c:v>0.60805091057477867</c:v>
                </c:pt>
                <c:pt idx="17">
                  <c:v>0.62635773516209925</c:v>
                </c:pt>
                <c:pt idx="18">
                  <c:v>0.64429045523343409</c:v>
                </c:pt>
                <c:pt idx="19">
                  <c:v>0.66172046963123188</c:v>
                </c:pt>
                <c:pt idx="20">
                  <c:v>0.67945528627666563</c:v>
                </c:pt>
                <c:pt idx="21">
                  <c:v>0.69656414425314228</c:v>
                </c:pt>
                <c:pt idx="22">
                  <c:v>0.71251653837789219</c:v>
                </c:pt>
                <c:pt idx="23">
                  <c:v>0.72844754915909604</c:v>
                </c:pt>
                <c:pt idx="24">
                  <c:v>0.74411419203577311</c:v>
                </c:pt>
                <c:pt idx="25">
                  <c:v>0.75934881829424827</c:v>
                </c:pt>
                <c:pt idx="26">
                  <c:v>0.77366230792724111</c:v>
                </c:pt>
                <c:pt idx="27">
                  <c:v>0.78730882257135315</c:v>
                </c:pt>
                <c:pt idx="28">
                  <c:v>0.80094395016791509</c:v>
                </c:pt>
                <c:pt idx="29">
                  <c:v>0.81323426117672315</c:v>
                </c:pt>
                <c:pt idx="30">
                  <c:v>0.82396705035368289</c:v>
                </c:pt>
                <c:pt idx="31">
                  <c:v>0.8341166736523562</c:v>
                </c:pt>
                <c:pt idx="32">
                  <c:v>0.84347297437636048</c:v>
                </c:pt>
                <c:pt idx="33">
                  <c:v>0.85237655058564976</c:v>
                </c:pt>
                <c:pt idx="34">
                  <c:v>0.86111088431461025</c:v>
                </c:pt>
                <c:pt idx="35">
                  <c:v>0.87008485548418024</c:v>
                </c:pt>
                <c:pt idx="36">
                  <c:v>0.87754961682831079</c:v>
                </c:pt>
                <c:pt idx="37">
                  <c:v>0.88424874713441537</c:v>
                </c:pt>
                <c:pt idx="38">
                  <c:v>0.8896594832264817</c:v>
                </c:pt>
                <c:pt idx="39">
                  <c:v>0.89427789193330676</c:v>
                </c:pt>
                <c:pt idx="40">
                  <c:v>0.89886265331014426</c:v>
                </c:pt>
                <c:pt idx="41">
                  <c:v>0.90243884621402237</c:v>
                </c:pt>
                <c:pt idx="42">
                  <c:v>0.90495809813047479</c:v>
                </c:pt>
                <c:pt idx="43">
                  <c:v>0.90843610056965507</c:v>
                </c:pt>
                <c:pt idx="44">
                  <c:v>0.91123675349047029</c:v>
                </c:pt>
                <c:pt idx="45">
                  <c:v>0.91389043012506721</c:v>
                </c:pt>
                <c:pt idx="46">
                  <c:v>0.91622864905595425</c:v>
                </c:pt>
                <c:pt idx="47">
                  <c:v>0.91816859505025694</c:v>
                </c:pt>
                <c:pt idx="48">
                  <c:v>0.91959299654499971</c:v>
                </c:pt>
                <c:pt idx="49">
                  <c:v>0.92118611373913928</c:v>
                </c:pt>
                <c:pt idx="50">
                  <c:v>0.92186395426755907</c:v>
                </c:pt>
                <c:pt idx="51">
                  <c:v>0.92224928730198841</c:v>
                </c:pt>
                <c:pt idx="52">
                  <c:v>0.92199651001864669</c:v>
                </c:pt>
                <c:pt idx="53">
                  <c:v>0.92219640529902236</c:v>
                </c:pt>
                <c:pt idx="54">
                  <c:v>0.92286756888516797</c:v>
                </c:pt>
                <c:pt idx="55">
                  <c:v>0.92283891902985515</c:v>
                </c:pt>
                <c:pt idx="56">
                  <c:v>0.92318424295955148</c:v>
                </c:pt>
                <c:pt idx="57">
                  <c:v>0.9222803822154233</c:v>
                </c:pt>
                <c:pt idx="58">
                  <c:v>0.92087469997526794</c:v>
                </c:pt>
                <c:pt idx="59">
                  <c:v>0.91902199591630607</c:v>
                </c:pt>
                <c:pt idx="60">
                  <c:v>0.91585063063971428</c:v>
                </c:pt>
                <c:pt idx="61">
                  <c:v>0.91278763964803278</c:v>
                </c:pt>
                <c:pt idx="62">
                  <c:v>0.90790937657687654</c:v>
                </c:pt>
                <c:pt idx="63">
                  <c:v>0.90121935805330033</c:v>
                </c:pt>
                <c:pt idx="64">
                  <c:v>0.89324607820625568</c:v>
                </c:pt>
                <c:pt idx="65">
                  <c:v>0.884471391059926</c:v>
                </c:pt>
                <c:pt idx="66">
                  <c:v>0.87419740549248903</c:v>
                </c:pt>
                <c:pt idx="67">
                  <c:v>0.86307227468911285</c:v>
                </c:pt>
                <c:pt idx="68">
                  <c:v>0.85121515827898797</c:v>
                </c:pt>
                <c:pt idx="69">
                  <c:v>0.83953074662392302</c:v>
                </c:pt>
                <c:pt idx="70">
                  <c:v>0.82572185886651872</c:v>
                </c:pt>
                <c:pt idx="71">
                  <c:v>0.81029462559250143</c:v>
                </c:pt>
                <c:pt idx="72">
                  <c:v>0.79410135923415814</c:v>
                </c:pt>
                <c:pt idx="73">
                  <c:v>0.77756027232346747</c:v>
                </c:pt>
                <c:pt idx="74">
                  <c:v>0.75982132740691166</c:v>
                </c:pt>
                <c:pt idx="75">
                  <c:v>0.74114799572773826</c:v>
                </c:pt>
                <c:pt idx="76">
                  <c:v>0.72226399023241283</c:v>
                </c:pt>
                <c:pt idx="77">
                  <c:v>0.7018449117594493</c:v>
                </c:pt>
                <c:pt idx="78">
                  <c:v>0.68161791903601443</c:v>
                </c:pt>
                <c:pt idx="79">
                  <c:v>0.66030166502203869</c:v>
                </c:pt>
                <c:pt idx="80">
                  <c:v>0.63719732689159081</c:v>
                </c:pt>
                <c:pt idx="81">
                  <c:v>0.61447201372403382</c:v>
                </c:pt>
                <c:pt idx="82">
                  <c:v>0.59057203127337665</c:v>
                </c:pt>
                <c:pt idx="83">
                  <c:v>0.56636554359885349</c:v>
                </c:pt>
                <c:pt idx="84">
                  <c:v>0.54113451182104555</c:v>
                </c:pt>
                <c:pt idx="85">
                  <c:v>0.51580098447294254</c:v>
                </c:pt>
                <c:pt idx="86">
                  <c:v>0.49004179109943402</c:v>
                </c:pt>
                <c:pt idx="87">
                  <c:v>0.46436426229967731</c:v>
                </c:pt>
                <c:pt idx="88">
                  <c:v>0.43826700487017611</c:v>
                </c:pt>
                <c:pt idx="89">
                  <c:v>0.41247881669152298</c:v>
                </c:pt>
                <c:pt idx="90">
                  <c:v>0.38721756552715725</c:v>
                </c:pt>
                <c:pt idx="91">
                  <c:v>0.36298159342626946</c:v>
                </c:pt>
                <c:pt idx="92">
                  <c:v>0.33868895238485819</c:v>
                </c:pt>
                <c:pt idx="93">
                  <c:v>0.31433979731900941</c:v>
                </c:pt>
                <c:pt idx="94">
                  <c:v>0.29125269264945275</c:v>
                </c:pt>
                <c:pt idx="95">
                  <c:v>0.26944814488392405</c:v>
                </c:pt>
                <c:pt idx="96">
                  <c:v>0.24862952953162432</c:v>
                </c:pt>
                <c:pt idx="97">
                  <c:v>0.22878583075764974</c:v>
                </c:pt>
                <c:pt idx="98">
                  <c:v>0.20883512948415753</c:v>
                </c:pt>
                <c:pt idx="99">
                  <c:v>0.19459044499473421</c:v>
                </c:pt>
                <c:pt idx="100">
                  <c:v>0.18723378469978419</c:v>
                </c:pt>
                <c:pt idx="101">
                  <c:v>0.17351591916173759</c:v>
                </c:pt>
                <c:pt idx="102">
                  <c:v>0.15807177583226317</c:v>
                </c:pt>
                <c:pt idx="103">
                  <c:v>0.14336538585751912</c:v>
                </c:pt>
                <c:pt idx="104">
                  <c:v>0.12849141470541409</c:v>
                </c:pt>
                <c:pt idx="105">
                  <c:v>0.11524076228253374</c:v>
                </c:pt>
                <c:pt idx="106">
                  <c:v>0.10308723475198484</c:v>
                </c:pt>
                <c:pt idx="107">
                  <c:v>9.1769199581568095E-2</c:v>
                </c:pt>
                <c:pt idx="108">
                  <c:v>8.116512124555296E-2</c:v>
                </c:pt>
                <c:pt idx="109">
                  <c:v>7.136837998588251E-2</c:v>
                </c:pt>
                <c:pt idx="110">
                  <c:v>6.2957442829943644E-2</c:v>
                </c:pt>
                <c:pt idx="111">
                  <c:v>5.5641239696859655E-2</c:v>
                </c:pt>
                <c:pt idx="112">
                  <c:v>4.9419969705346921E-2</c:v>
                </c:pt>
                <c:pt idx="113">
                  <c:v>4.4109147780411376E-2</c:v>
                </c:pt>
                <c:pt idx="114">
                  <c:v>3.904981061832305E-2</c:v>
                </c:pt>
                <c:pt idx="115">
                  <c:v>3.4336336940557557E-2</c:v>
                </c:pt>
                <c:pt idx="116">
                  <c:v>3.0783469025779348E-2</c:v>
                </c:pt>
                <c:pt idx="117">
                  <c:v>2.7691194276137254E-2</c:v>
                </c:pt>
                <c:pt idx="118">
                  <c:v>2.4551995979367174E-2</c:v>
                </c:pt>
                <c:pt idx="119">
                  <c:v>2.1881215043889526E-2</c:v>
                </c:pt>
                <c:pt idx="120">
                  <c:v>1.9680482301734782E-2</c:v>
                </c:pt>
                <c:pt idx="121">
                  <c:v>1.7881502197874617E-2</c:v>
                </c:pt>
                <c:pt idx="122">
                  <c:v>1.6683703776445284E-2</c:v>
                </c:pt>
                <c:pt idx="123">
                  <c:v>1.560513835035068E-2</c:v>
                </c:pt>
                <c:pt idx="124">
                  <c:v>1.536445847358547E-2</c:v>
                </c:pt>
                <c:pt idx="125">
                  <c:v>1.56086833133463E-2</c:v>
                </c:pt>
                <c:pt idx="126">
                  <c:v>1.5759316601044626E-2</c:v>
                </c:pt>
                <c:pt idx="127">
                  <c:v>1.573748226673426E-2</c:v>
                </c:pt>
                <c:pt idx="128">
                  <c:v>1.6208008769343203E-2</c:v>
                </c:pt>
                <c:pt idx="129">
                  <c:v>1.6653298029478084E-2</c:v>
                </c:pt>
                <c:pt idx="130">
                  <c:v>1.6832082572016394E-2</c:v>
                </c:pt>
                <c:pt idx="131">
                  <c:v>1.7354297954890689E-2</c:v>
                </c:pt>
                <c:pt idx="132">
                  <c:v>1.7973351670947102E-2</c:v>
                </c:pt>
                <c:pt idx="133">
                  <c:v>1.9041544517927916E-2</c:v>
                </c:pt>
                <c:pt idx="134">
                  <c:v>2.0194178848857641E-2</c:v>
                </c:pt>
                <c:pt idx="135">
                  <c:v>2.1530155474973375E-2</c:v>
                </c:pt>
                <c:pt idx="136">
                  <c:v>2.2307121647968362E-2</c:v>
                </c:pt>
                <c:pt idx="137">
                  <c:v>2.2813691106912622E-2</c:v>
                </c:pt>
                <c:pt idx="138">
                  <c:v>2.3279779550941737E-2</c:v>
                </c:pt>
                <c:pt idx="139">
                  <c:v>2.3359435881439759E-2</c:v>
                </c:pt>
                <c:pt idx="140">
                  <c:v>2.2931288662802456E-2</c:v>
                </c:pt>
                <c:pt idx="141">
                  <c:v>2.3857876824741178E-2</c:v>
                </c:pt>
                <c:pt idx="142">
                  <c:v>2.498169645403444E-2</c:v>
                </c:pt>
                <c:pt idx="143">
                  <c:v>2.5723643613018193E-2</c:v>
                </c:pt>
                <c:pt idx="144">
                  <c:v>2.6615177230515555E-2</c:v>
                </c:pt>
                <c:pt idx="145">
                  <c:v>2.7582480456556781E-2</c:v>
                </c:pt>
                <c:pt idx="146">
                  <c:v>2.8423745017754763E-2</c:v>
                </c:pt>
                <c:pt idx="147">
                  <c:v>2.8679653164143913E-2</c:v>
                </c:pt>
                <c:pt idx="148">
                  <c:v>2.8714752062383511E-2</c:v>
                </c:pt>
                <c:pt idx="149">
                  <c:v>2.852219734523205E-2</c:v>
                </c:pt>
                <c:pt idx="150">
                  <c:v>2.8600058433047665E-2</c:v>
                </c:pt>
                <c:pt idx="151">
                  <c:v>2.8829619835806886E-2</c:v>
                </c:pt>
                <c:pt idx="152">
                  <c:v>2.8734202098983731E-2</c:v>
                </c:pt>
                <c:pt idx="153">
                  <c:v>2.8561379510325297E-2</c:v>
                </c:pt>
                <c:pt idx="154">
                  <c:v>2.8503522878879022E-2</c:v>
                </c:pt>
                <c:pt idx="155">
                  <c:v>2.8465046314131107E-2</c:v>
                </c:pt>
                <c:pt idx="156">
                  <c:v>2.8312898195353799E-2</c:v>
                </c:pt>
                <c:pt idx="157">
                  <c:v>2.8298059101940616E-2</c:v>
                </c:pt>
                <c:pt idx="158">
                  <c:v>2.8605685969555414E-2</c:v>
                </c:pt>
                <c:pt idx="159">
                  <c:v>2.862909383343604E-2</c:v>
                </c:pt>
                <c:pt idx="160">
                  <c:v>2.857135213187165E-2</c:v>
                </c:pt>
                <c:pt idx="161">
                  <c:v>2.8692604090952967E-2</c:v>
                </c:pt>
                <c:pt idx="162">
                  <c:v>2.8767372409991845E-2</c:v>
                </c:pt>
                <c:pt idx="163">
                  <c:v>2.8741144342969691E-2</c:v>
                </c:pt>
                <c:pt idx="164">
                  <c:v>2.8640776476291381E-2</c:v>
                </c:pt>
                <c:pt idx="165">
                  <c:v>2.8626340727195401E-2</c:v>
                </c:pt>
                <c:pt idx="166">
                  <c:v>2.8825083371150362E-2</c:v>
                </c:pt>
                <c:pt idx="167">
                  <c:v>2.909405982500203E-2</c:v>
                </c:pt>
                <c:pt idx="168">
                  <c:v>2.8806386813620351E-2</c:v>
                </c:pt>
                <c:pt idx="169">
                  <c:v>2.8619329326198172E-2</c:v>
                </c:pt>
                <c:pt idx="170">
                  <c:v>2.8678330527778646E-2</c:v>
                </c:pt>
                <c:pt idx="171">
                  <c:v>2.8717747170580503E-2</c:v>
                </c:pt>
                <c:pt idx="172">
                  <c:v>2.8358612275772889E-2</c:v>
                </c:pt>
                <c:pt idx="173">
                  <c:v>2.8408804897259238E-2</c:v>
                </c:pt>
                <c:pt idx="174">
                  <c:v>2.8545077144115867E-2</c:v>
                </c:pt>
                <c:pt idx="175">
                  <c:v>2.8713135888138591E-2</c:v>
                </c:pt>
                <c:pt idx="176">
                  <c:v>2.8775752484434383E-2</c:v>
                </c:pt>
                <c:pt idx="177">
                  <c:v>2.8631128879702337E-2</c:v>
                </c:pt>
                <c:pt idx="178">
                  <c:v>2.8865313758734717E-2</c:v>
                </c:pt>
                <c:pt idx="179">
                  <c:v>2.8727150767476006E-2</c:v>
                </c:pt>
                <c:pt idx="180">
                  <c:v>2.881270103726671E-2</c:v>
                </c:pt>
                <c:pt idx="181">
                  <c:v>2.8761769129301673E-2</c:v>
                </c:pt>
                <c:pt idx="182">
                  <c:v>2.873924598192399E-2</c:v>
                </c:pt>
                <c:pt idx="183">
                  <c:v>2.8905341021116391E-2</c:v>
                </c:pt>
                <c:pt idx="184">
                  <c:v>2.8914544578351284E-2</c:v>
                </c:pt>
                <c:pt idx="185">
                  <c:v>2.8903075213433688E-2</c:v>
                </c:pt>
                <c:pt idx="186">
                  <c:v>2.8909053672935163E-2</c:v>
                </c:pt>
                <c:pt idx="187">
                  <c:v>2.8944793601160854E-2</c:v>
                </c:pt>
                <c:pt idx="188">
                  <c:v>2.8838998724647041E-2</c:v>
                </c:pt>
                <c:pt idx="189">
                  <c:v>2.8720167556176807E-2</c:v>
                </c:pt>
                <c:pt idx="190">
                  <c:v>2.8583848685333604E-2</c:v>
                </c:pt>
                <c:pt idx="191">
                  <c:v>2.8638774117547366E-2</c:v>
                </c:pt>
                <c:pt idx="192">
                  <c:v>2.8690500445941805E-2</c:v>
                </c:pt>
                <c:pt idx="193">
                  <c:v>2.8571639116217677E-2</c:v>
                </c:pt>
                <c:pt idx="194">
                  <c:v>2.832764361197835E-2</c:v>
                </c:pt>
                <c:pt idx="195">
                  <c:v>2.8397619932849512E-2</c:v>
                </c:pt>
                <c:pt idx="196">
                  <c:v>2.8324594178612789E-2</c:v>
                </c:pt>
                <c:pt idx="197">
                  <c:v>2.8238580960571295E-2</c:v>
                </c:pt>
                <c:pt idx="198">
                  <c:v>2.8431794310500677E-2</c:v>
                </c:pt>
                <c:pt idx="199">
                  <c:v>2.8515152972546642E-2</c:v>
                </c:pt>
                <c:pt idx="200">
                  <c:v>2.868813901878349E-2</c:v>
                </c:pt>
                <c:pt idx="201">
                  <c:v>2.8666590222391992E-2</c:v>
                </c:pt>
                <c:pt idx="202">
                  <c:v>2.8558017582126154E-2</c:v>
                </c:pt>
                <c:pt idx="203">
                  <c:v>2.8482486229023229E-2</c:v>
                </c:pt>
                <c:pt idx="204">
                  <c:v>2.8559352565665143E-2</c:v>
                </c:pt>
                <c:pt idx="205">
                  <c:v>2.8473449559981337E-2</c:v>
                </c:pt>
                <c:pt idx="206">
                  <c:v>2.8452396757007906E-2</c:v>
                </c:pt>
                <c:pt idx="207">
                  <c:v>2.8313063292073996E-2</c:v>
                </c:pt>
                <c:pt idx="208">
                  <c:v>2.8177355429449012E-2</c:v>
                </c:pt>
                <c:pt idx="209">
                  <c:v>2.8392102640678651E-2</c:v>
                </c:pt>
                <c:pt idx="210">
                  <c:v>2.842616340562662E-2</c:v>
                </c:pt>
                <c:pt idx="211">
                  <c:v>2.8283575429994136E-2</c:v>
                </c:pt>
                <c:pt idx="212">
                  <c:v>2.8447543795646592E-2</c:v>
                </c:pt>
                <c:pt idx="213">
                  <c:v>2.8429281909747854E-2</c:v>
                </c:pt>
                <c:pt idx="214">
                  <c:v>2.8396866130381407E-2</c:v>
                </c:pt>
                <c:pt idx="215">
                  <c:v>2.8373750370732913E-2</c:v>
                </c:pt>
                <c:pt idx="216">
                  <c:v>2.8361606712085798E-2</c:v>
                </c:pt>
                <c:pt idx="217">
                  <c:v>2.8336174241133012E-2</c:v>
                </c:pt>
                <c:pt idx="218">
                  <c:v>2.8260254891288205E-2</c:v>
                </c:pt>
                <c:pt idx="219">
                  <c:v>2.8280120599189863E-2</c:v>
                </c:pt>
                <c:pt idx="220">
                  <c:v>2.8125414532062961E-2</c:v>
                </c:pt>
                <c:pt idx="221">
                  <c:v>2.8039436125029807E-2</c:v>
                </c:pt>
                <c:pt idx="222">
                  <c:v>2.8006285286648239E-2</c:v>
                </c:pt>
                <c:pt idx="223">
                  <c:v>2.793618443436631E-2</c:v>
                </c:pt>
                <c:pt idx="224">
                  <c:v>2.7970241965236294E-2</c:v>
                </c:pt>
                <c:pt idx="225">
                  <c:v>2.8037738347281238E-2</c:v>
                </c:pt>
                <c:pt idx="226">
                  <c:v>2.8080877502273061E-2</c:v>
                </c:pt>
                <c:pt idx="227">
                  <c:v>2.8090373593390131E-2</c:v>
                </c:pt>
                <c:pt idx="228">
                  <c:v>2.7989133620603936E-2</c:v>
                </c:pt>
                <c:pt idx="229">
                  <c:v>2.7840496146549563E-2</c:v>
                </c:pt>
                <c:pt idx="230">
                  <c:v>2.7900471461777647E-2</c:v>
                </c:pt>
                <c:pt idx="231">
                  <c:v>2.799072731092539E-2</c:v>
                </c:pt>
                <c:pt idx="232">
                  <c:v>2.8104827000928034E-2</c:v>
                </c:pt>
                <c:pt idx="233">
                  <c:v>2.8206280158438055E-2</c:v>
                </c:pt>
                <c:pt idx="234">
                  <c:v>2.8164675015635014E-2</c:v>
                </c:pt>
                <c:pt idx="235">
                  <c:v>2.8269655475543002E-2</c:v>
                </c:pt>
                <c:pt idx="236">
                  <c:v>2.8079746952007493E-2</c:v>
                </c:pt>
                <c:pt idx="237">
                  <c:v>2.805142027005671E-2</c:v>
                </c:pt>
                <c:pt idx="238">
                  <c:v>2.8069671010759856E-2</c:v>
                </c:pt>
                <c:pt idx="239">
                  <c:v>2.8076023659134988E-2</c:v>
                </c:pt>
                <c:pt idx="240">
                  <c:v>2.8086147017008914E-2</c:v>
                </c:pt>
                <c:pt idx="241">
                  <c:v>2.8159868264559906E-2</c:v>
                </c:pt>
                <c:pt idx="242">
                  <c:v>2.817069215219728E-2</c:v>
                </c:pt>
                <c:pt idx="243">
                  <c:v>2.822071580166733E-2</c:v>
                </c:pt>
                <c:pt idx="244">
                  <c:v>2.8170702374718873E-2</c:v>
                </c:pt>
                <c:pt idx="245">
                  <c:v>2.816270857183318E-2</c:v>
                </c:pt>
                <c:pt idx="246">
                  <c:v>2.8153888350005395E-2</c:v>
                </c:pt>
                <c:pt idx="247">
                  <c:v>2.8205928891967342E-2</c:v>
                </c:pt>
                <c:pt idx="248">
                  <c:v>2.8079933549562328E-2</c:v>
                </c:pt>
                <c:pt idx="249">
                  <c:v>2.8010372285032441E-2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J79" sqref="J7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0.54070173455197101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0.55124379447638205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0.56107987231249701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0.56798710880900605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0.57047049022740304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0.56929045705222103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0.56405998161178905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0.55603668694283204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0.54644925583611603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0.53564923748891602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0.52470266836000901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0.51502441859430703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0.50665668849157897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0.49985396798759102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0.49442127268891201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0.490848823951897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0.488884826522414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0.48826156026463402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0.48818841990197498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0.48811839458612999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0.48860440197738497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0.48933277282629301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0.49014261262431902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0.49137615904644499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0.49302475370083299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0.49456852161841097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0.497738354764174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0.502513000361277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0.50798685848421998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0.51453309757892096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0.52250340836393305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0.53076805709902397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0.66346007137377994</v>
      </c>
      <c r="I37" s="6">
        <f>C37-(C37*25%)</f>
        <v>0.39807604282426801</v>
      </c>
      <c r="J37" s="6" cm="1">
        <f t="array" ref="J37">B37*((MAX($C$37:$C$116/MAX($B$37:$B$116))))</f>
        <v>0.52531778152172826</v>
      </c>
      <c r="K37" s="6" cm="1">
        <f t="array" ref="K37">B37*((MAX($C$37:$C$116/MAX($B$117:$B$316))))</f>
        <v>1.2037346808841114</v>
      </c>
      <c r="L37" s="6" cm="1">
        <f t="array" ref="L37">C37*((MAX($C$37:$C$116/MAX($C$37:$C$116))))</f>
        <v>0.53076805709902397</v>
      </c>
      <c r="M37" s="6" cm="1">
        <f t="array" ref="M37">C37*((MAX($C$37:$C$116/MAX($C$117:$C$316))))</f>
        <v>0.52961926889965971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0.66346007137377994</v>
      </c>
      <c r="S37" s="6">
        <f>L37-(L37*25%)</f>
        <v>0.39807604282426801</v>
      </c>
      <c r="T37" s="6">
        <f>M37+(M37*25%)</f>
        <v>0.66202408612457464</v>
      </c>
      <c r="U37" s="6">
        <f>M37-(M37*25%)</f>
        <v>0.39721445167474478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0.53860316440171696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0.67325395550214617</v>
      </c>
      <c r="I38" s="6">
        <f t="shared" ref="I38:I101" si="6">C38-(C38*25%)</f>
        <v>0.40395237330128775</v>
      </c>
      <c r="J38" s="6" cm="1">
        <f t="array" ref="J38">B38*((MAX($C$37:$C$116/MAX($B$37:$B$116))))</f>
        <v>0.51961937750235387</v>
      </c>
      <c r="K38" s="6" cm="1">
        <f t="array" ref="K38">B38*((MAX($C$37:$C$116/MAX($B$117:$B$316))))</f>
        <v>1.1906771245152019</v>
      </c>
      <c r="L38" s="6" cm="1">
        <f t="array" ref="L38">C38*((MAX($C$37:$C$116/MAX($C$37:$C$116))))</f>
        <v>0.53860316440171696</v>
      </c>
      <c r="M38" s="6" cm="1">
        <f t="array" ref="M38">C38*((MAX($C$37:$C$116/MAX($C$117:$C$316))))</f>
        <v>0.53743741798738531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0.67325395550214617</v>
      </c>
      <c r="S38" s="6">
        <f t="shared" ref="S38:S101" si="12">L38-(L38*25%)</f>
        <v>0.40395237330128775</v>
      </c>
      <c r="T38" s="6">
        <f t="shared" ref="T38:T101" si="13">M38+(M38*25%)</f>
        <v>0.67179677248423164</v>
      </c>
      <c r="U38" s="6">
        <f t="shared" ref="U38:U101" si="14">M38-(M38*25%)</f>
        <v>0.40307806349053898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0.54620015527697896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0.68275019409622373</v>
      </c>
      <c r="I39" s="6">
        <f t="shared" si="6"/>
        <v>0.40965011645773419</v>
      </c>
      <c r="J39" s="6" cm="1">
        <f t="array" ref="J39">B39*((MAX($C$37:$C$116/MAX($B$37:$B$116))))</f>
        <v>0.52223962602291263</v>
      </c>
      <c r="K39" s="6" cm="1">
        <f t="array" ref="K39">B39*((MAX($C$37:$C$116/MAX($B$117:$B$316))))</f>
        <v>1.1966812692970428</v>
      </c>
      <c r="L39" s="6" cm="1">
        <f t="array" ref="L39">C39*((MAX($C$37:$C$116/MAX($C$37:$C$116))))</f>
        <v>0.54620015527697896</v>
      </c>
      <c r="M39" s="6" cm="1">
        <f t="array" ref="M39">C39*((MAX($C$37:$C$116/MAX($C$117:$C$316))))</f>
        <v>0.54501796602410146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0.68275019409622373</v>
      </c>
      <c r="S39" s="6">
        <f t="shared" si="12"/>
        <v>0.40965011645773419</v>
      </c>
      <c r="T39" s="6">
        <f t="shared" si="13"/>
        <v>0.68127245753012677</v>
      </c>
      <c r="U39" s="6">
        <f t="shared" si="14"/>
        <v>0.4087634745180761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0.553067905814142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0.69133488226767748</v>
      </c>
      <c r="I40" s="6">
        <f t="shared" si="6"/>
        <v>0.41480092936060653</v>
      </c>
      <c r="J40" s="6" cm="1">
        <f t="array" ref="J40">B40*((MAX($C$37:$C$116/MAX($B$37:$B$116))))</f>
        <v>0.53262974292123355</v>
      </c>
      <c r="K40" s="6" cm="1">
        <f t="array" ref="K40">B40*((MAX($C$37:$C$116/MAX($B$117:$B$316))))</f>
        <v>1.2204896087229786</v>
      </c>
      <c r="L40" s="6" cm="1">
        <f t="array" ref="L40">C40*((MAX($C$37:$C$116/MAX($C$37:$C$116))))</f>
        <v>0.553067905814142</v>
      </c>
      <c r="M40" s="6" cm="1">
        <f t="array" ref="M40">C40*((MAX($C$37:$C$116/MAX($C$117:$C$316))))</f>
        <v>0.55187085208201081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0.69133488226767748</v>
      </c>
      <c r="S40" s="6">
        <f t="shared" si="12"/>
        <v>0.41480092936060653</v>
      </c>
      <c r="T40" s="6">
        <f t="shared" si="13"/>
        <v>0.68983856510251351</v>
      </c>
      <c r="U40" s="6">
        <f t="shared" si="14"/>
        <v>0.41390313906150811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0.55855978910348603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0.69819973637935751</v>
      </c>
      <c r="I41" s="6">
        <f t="shared" si="6"/>
        <v>0.41891984182761455</v>
      </c>
      <c r="J41" s="6" cm="1">
        <f t="array" ref="J41">B41*((MAX($C$37:$C$116/MAX($B$37:$B$116))))</f>
        <v>0.54714172290237473</v>
      </c>
      <c r="K41" s="6" cm="1">
        <f t="array" ref="K41">B41*((MAX($C$37:$C$116/MAX($B$117:$B$316))))</f>
        <v>1.2537429540428211</v>
      </c>
      <c r="L41" s="6" cm="1">
        <f t="array" ref="L41">C41*((MAX($C$37:$C$116/MAX($C$37:$C$116))))</f>
        <v>0.55855978910348603</v>
      </c>
      <c r="M41" s="6" cm="1">
        <f t="array" ref="M41">C41*((MAX($C$37:$C$116/MAX($C$117:$C$316))))</f>
        <v>0.55735084880314356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0.69819973637935751</v>
      </c>
      <c r="S41" s="6">
        <f t="shared" si="12"/>
        <v>0.41891984182761455</v>
      </c>
      <c r="T41" s="6">
        <f t="shared" si="13"/>
        <v>0.69668856100392951</v>
      </c>
      <c r="U41" s="6">
        <f t="shared" si="14"/>
        <v>0.41801313660235767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0.56238934416517505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0.70298668020646882</v>
      </c>
      <c r="I42" s="6">
        <f t="shared" si="6"/>
        <v>0.42179200812388129</v>
      </c>
      <c r="J42" s="6" cm="1">
        <f t="array" ref="J42">B42*((MAX($C$37:$C$116/MAX($B$37:$B$116))))</f>
        <v>0.56447461445320013</v>
      </c>
      <c r="K42" s="6" cm="1">
        <f t="array" ref="K42">B42*((MAX($C$37:$C$116/MAX($B$117:$B$316))))</f>
        <v>1.2934602516741573</v>
      </c>
      <c r="L42" s="6" cm="1">
        <f t="array" ref="L42">C42*((MAX($C$37:$C$116/MAX($C$37:$C$116))))</f>
        <v>0.56238934416517505</v>
      </c>
      <c r="M42" s="6" cm="1">
        <f t="array" ref="M42">C42*((MAX($C$37:$C$116/MAX($C$117:$C$316))))</f>
        <v>0.56117211522047117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0.70298668020646882</v>
      </c>
      <c r="S42" s="6">
        <f t="shared" si="12"/>
        <v>0.42179200812388129</v>
      </c>
      <c r="T42" s="6">
        <f t="shared" si="13"/>
        <v>0.70146514402558902</v>
      </c>
      <c r="U42" s="6">
        <f t="shared" si="14"/>
        <v>0.42087908641535338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0.56483390374612796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0.70604237968265993</v>
      </c>
      <c r="I43" s="6">
        <f t="shared" si="6"/>
        <v>0.423625427809596</v>
      </c>
      <c r="J43" s="6" cm="1">
        <f t="array" ref="J43">B43*((MAX($C$37:$C$116/MAX($B$37:$B$116))))</f>
        <v>0.58473670874629424</v>
      </c>
      <c r="K43" s="6" cm="1">
        <f t="array" ref="K43">B43*((MAX($C$37:$C$116/MAX($B$117:$B$316))))</f>
        <v>1.3398896444453072</v>
      </c>
      <c r="L43" s="6" cm="1">
        <f t="array" ref="L43">C43*((MAX($C$37:$C$116/MAX($C$37:$C$116))))</f>
        <v>0.56483390374612796</v>
      </c>
      <c r="M43" s="6" cm="1">
        <f t="array" ref="M43">C43*((MAX($C$37:$C$116/MAX($C$117:$C$316))))</f>
        <v>0.56361138382514608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0.70604237968265993</v>
      </c>
      <c r="S43" s="6">
        <f t="shared" si="12"/>
        <v>0.423625427809596</v>
      </c>
      <c r="T43" s="6">
        <f t="shared" si="13"/>
        <v>0.70451422978143263</v>
      </c>
      <c r="U43" s="6">
        <f t="shared" si="14"/>
        <v>0.42270853786885954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0.56543778668817102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0.70679723336021372</v>
      </c>
      <c r="I44" s="6">
        <f t="shared" si="6"/>
        <v>0.42407834001612826</v>
      </c>
      <c r="J44" s="6" cm="1">
        <f t="array" ref="J44">B44*((MAX($C$37:$C$116/MAX($B$37:$B$116))))</f>
        <v>0.60539825477112807</v>
      </c>
      <c r="K44" s="6" cm="1">
        <f t="array" ref="K44">B44*((MAX($C$37:$C$116/MAX($B$117:$B$316))))</f>
        <v>1.3872343572755674</v>
      </c>
      <c r="L44" s="6" cm="1">
        <f t="array" ref="L44">C44*((MAX($C$37:$C$116/MAX($C$37:$C$116))))</f>
        <v>0.56543778668817102</v>
      </c>
      <c r="M44" s="6" cm="1">
        <f t="array" ref="M44">C44*((MAX($C$37:$C$116/MAX($C$117:$C$316))))</f>
        <v>0.56421395972998456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0.70679723336021372</v>
      </c>
      <c r="S44" s="6">
        <f t="shared" si="12"/>
        <v>0.42407834001612826</v>
      </c>
      <c r="T44" s="6">
        <f t="shared" si="13"/>
        <v>0.70526744966248067</v>
      </c>
      <c r="U44" s="6">
        <f t="shared" si="14"/>
        <v>0.42316046979748845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0.56376284184607595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0.70470355230759496</v>
      </c>
      <c r="I45" s="6">
        <f t="shared" si="6"/>
        <v>0.42282213138455693</v>
      </c>
      <c r="J45" s="6" cm="1">
        <f t="array" ref="J45">B45*((MAX($C$37:$C$116/MAX($B$37:$B$116))))</f>
        <v>0.62725646501779575</v>
      </c>
      <c r="K45" s="6" cm="1">
        <f t="array" ref="K45">B45*((MAX($C$37:$C$116/MAX($B$117:$B$316))))</f>
        <v>1.4373211555174847</v>
      </c>
      <c r="L45" s="6" cm="1">
        <f t="array" ref="L45">C45*((MAX($C$37:$C$116/MAX($C$37:$C$116))))</f>
        <v>0.56376284184607595</v>
      </c>
      <c r="M45" s="6" cm="1">
        <f t="array" ref="M45">C45*((MAX($C$37:$C$116/MAX($C$117:$C$316))))</f>
        <v>0.56254264011899269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0.70470355230759496</v>
      </c>
      <c r="S45" s="6">
        <f t="shared" si="12"/>
        <v>0.42282213138455693</v>
      </c>
      <c r="T45" s="6">
        <f t="shared" si="13"/>
        <v>0.70317830014874083</v>
      </c>
      <c r="U45" s="6">
        <f t="shared" si="14"/>
        <v>0.42190698008924454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0.56057140344425405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0.70071425430531753</v>
      </c>
      <c r="I46" s="6">
        <f t="shared" si="6"/>
        <v>0.42042855258319056</v>
      </c>
      <c r="J46" s="6" cm="1">
        <f t="array" ref="J46">B46*((MAX($C$37:$C$116/MAX($B$37:$B$116))))</f>
        <v>0.64932296025698266</v>
      </c>
      <c r="K46" s="6" cm="1">
        <f t="array" ref="K46">B46*((MAX($C$37:$C$116/MAX($B$117:$B$316))))</f>
        <v>1.4878852265223319</v>
      </c>
      <c r="L46" s="6" cm="1">
        <f t="array" ref="L46">C46*((MAX($C$37:$C$116/MAX($C$37:$C$116))))</f>
        <v>0.56057140344425405</v>
      </c>
      <c r="M46" s="6" cm="1">
        <f t="array" ref="M46">C46*((MAX($C$37:$C$116/MAX($C$117:$C$316))))</f>
        <v>0.55935810922926754</v>
      </c>
      <c r="N46" s="3" t="e">
        <f t="shared" si="7"/>
        <v>#N/A</v>
      </c>
      <c r="O46" s="3">
        <f t="shared" si="8"/>
        <v>1.4878852265223319</v>
      </c>
      <c r="P46" s="3" t="e">
        <f t="shared" si="9"/>
        <v>#N/A</v>
      </c>
      <c r="Q46" s="3" t="e">
        <f t="shared" si="10"/>
        <v>#N/A</v>
      </c>
      <c r="R46" s="6">
        <f t="shared" si="11"/>
        <v>0.70071425430531753</v>
      </c>
      <c r="S46" s="6">
        <f t="shared" si="12"/>
        <v>0.42042855258319056</v>
      </c>
      <c r="T46" s="6">
        <f t="shared" si="13"/>
        <v>0.6991976365365844</v>
      </c>
      <c r="U46" s="6">
        <f t="shared" si="14"/>
        <v>0.41951858192195068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0.55414394223514496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0.69267992779393117</v>
      </c>
      <c r="I47" s="4">
        <f>C47-(C47*25%)</f>
        <v>0.41560795667635875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0.55414394223514496</v>
      </c>
      <c r="M47" s="6">
        <f t="shared" ref="M47:M110" si="22">C47*(1/$AD$80)</f>
        <v>0.68210260773729825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0.69267992779393117</v>
      </c>
      <c r="S47" s="6">
        <f>L47-(L47*25%)</f>
        <v>0.41560795667635875</v>
      </c>
      <c r="T47" s="6">
        <f>M47+(M47*25%)</f>
        <v>0.85262825967162281</v>
      </c>
      <c r="U47" s="6">
        <f t="shared" si="14"/>
        <v>0.51157695580297369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0.54479179766413699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0.68098974708017124</v>
      </c>
      <c r="I48" s="4">
        <f t="shared" si="6"/>
        <v>0.40859384824810274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0.54479179766413699</v>
      </c>
      <c r="M48" s="6">
        <f t="shared" si="22"/>
        <v>0.67059093772951928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0.68098974708017124</v>
      </c>
      <c r="S48" s="6">
        <f t="shared" si="12"/>
        <v>0.40859384824810274</v>
      </c>
      <c r="T48" s="6">
        <f t="shared" si="13"/>
        <v>0.83823867216189907</v>
      </c>
      <c r="U48" s="6">
        <f t="shared" si="14"/>
        <v>0.50294320329713949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0.53325326281379803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0.66656657851724754</v>
      </c>
      <c r="I49" s="4">
        <f t="shared" si="6"/>
        <v>0.39993994711034853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0.53325326281379803</v>
      </c>
      <c r="M49" s="6">
        <f t="shared" si="22"/>
        <v>0.65638801298195582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0.66656657851724754</v>
      </c>
      <c r="S49" s="6">
        <f t="shared" si="12"/>
        <v>0.39993994711034853</v>
      </c>
      <c r="T49" s="6">
        <f t="shared" si="13"/>
        <v>0.82048501622744474</v>
      </c>
      <c r="U49" s="6">
        <f t="shared" si="14"/>
        <v>0.49229100973646689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0.51821305521971694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0.64776631902464621</v>
      </c>
      <c r="I50" s="4">
        <f t="shared" si="6"/>
        <v>0.38865979141478768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0.51821305521971694</v>
      </c>
      <c r="M50" s="6">
        <f t="shared" si="22"/>
        <v>0.6378748360996942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0.64776631902464621</v>
      </c>
      <c r="S50" s="6">
        <f t="shared" si="12"/>
        <v>0.38865979141478768</v>
      </c>
      <c r="T50" s="6">
        <f t="shared" si="13"/>
        <v>0.7973435451246178</v>
      </c>
      <c r="U50" s="6">
        <f t="shared" si="14"/>
        <v>0.47840612707477065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0.50031975745651702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0.62539969682064633</v>
      </c>
      <c r="I51" s="4">
        <f t="shared" si="6"/>
        <v>0.37523981809238777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0.50031975745651702</v>
      </c>
      <c r="M51" s="6">
        <f t="shared" si="22"/>
        <v>0.61584975536693476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0.62539969682064633</v>
      </c>
      <c r="S51" s="6">
        <f t="shared" si="12"/>
        <v>0.37523981809238777</v>
      </c>
      <c r="T51" s="6">
        <f t="shared" si="13"/>
        <v>0.76981219420866842</v>
      </c>
      <c r="U51" s="6">
        <f t="shared" si="14"/>
        <v>0.4618873165252011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0.48001368208018402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0.60001710260023</v>
      </c>
      <c r="I52" s="4">
        <f t="shared" si="6"/>
        <v>0.36001026156013805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0.48001368208018402</v>
      </c>
      <c r="M52" s="6">
        <f t="shared" si="22"/>
        <v>0.59085475693522871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0.60001710260023</v>
      </c>
      <c r="S52" s="6">
        <f t="shared" si="12"/>
        <v>0.36001026156013805</v>
      </c>
      <c r="T52" s="6">
        <f t="shared" si="13"/>
        <v>0.73856844616903583</v>
      </c>
      <c r="U52" s="6">
        <f t="shared" si="14"/>
        <v>0.44314106770142153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0.45787679910536999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0.57234599888171245</v>
      </c>
      <c r="I53" s="4">
        <f t="shared" si="6"/>
        <v>0.34340759932902748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0.45787679910536999</v>
      </c>
      <c r="M53" s="6">
        <f t="shared" si="22"/>
        <v>0.56360619486777819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0.57234599888171245</v>
      </c>
      <c r="S53" s="6">
        <f t="shared" si="12"/>
        <v>0.34340759932902748</v>
      </c>
      <c r="T53" s="6">
        <f t="shared" si="13"/>
        <v>0.70450774358472268</v>
      </c>
      <c r="U53" s="6">
        <f t="shared" si="14"/>
        <v>0.42270464615083364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0.43419285856946099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0.5427410732118263</v>
      </c>
      <c r="I54" s="4">
        <f t="shared" si="6"/>
        <v>0.32564464392709574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0.43419285856946099</v>
      </c>
      <c r="M54" s="6">
        <f t="shared" si="22"/>
        <v>0.53445334058252192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0.5427410732118263</v>
      </c>
      <c r="S54" s="6">
        <f t="shared" si="12"/>
        <v>0.32564464392709574</v>
      </c>
      <c r="T54" s="6">
        <f t="shared" si="13"/>
        <v>0.66806667572815237</v>
      </c>
      <c r="U54" s="6">
        <f t="shared" si="14"/>
        <v>0.40084000543689147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0.40995694257454501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0.51244617821818128</v>
      </c>
      <c r="I55" s="4">
        <f t="shared" si="6"/>
        <v>0.30746770693090875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0.40995694257454501</v>
      </c>
      <c r="M55" s="6">
        <f t="shared" si="22"/>
        <v>0.50462105290225823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0.51244617821818128</v>
      </c>
      <c r="S55" s="6">
        <f t="shared" si="12"/>
        <v>0.30746770693090875</v>
      </c>
      <c r="T55" s="6">
        <f t="shared" si="13"/>
        <v>0.63077631612782281</v>
      </c>
      <c r="U55" s="6">
        <f t="shared" si="14"/>
        <v>0.37846578967669364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0.38759978222810598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0.48449972778513251</v>
      </c>
      <c r="I56" s="4">
        <f t="shared" si="6"/>
        <v>0.29069983667107946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0.38759978222810598</v>
      </c>
      <c r="M56" s="6">
        <f t="shared" si="22"/>
        <v>0.47710134870338805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0.48449972778513251</v>
      </c>
      <c r="S56" s="6">
        <f t="shared" si="12"/>
        <v>0.29069983667107946</v>
      </c>
      <c r="T56" s="6">
        <f t="shared" si="13"/>
        <v>0.59637668587923509</v>
      </c>
      <c r="U56" s="6">
        <f t="shared" si="14"/>
        <v>0.35782601152754101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0.36737341056815298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0.45921676321019123</v>
      </c>
      <c r="I57" s="4">
        <f t="shared" si="6"/>
        <v>0.27553005792611474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0.36737341056815298</v>
      </c>
      <c r="M57" s="6">
        <f t="shared" si="22"/>
        <v>0.45220445855843838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0.45921676321019123</v>
      </c>
      <c r="S57" s="6">
        <f t="shared" si="12"/>
        <v>0.27553005792611474</v>
      </c>
      <c r="T57" s="6">
        <f t="shared" si="13"/>
        <v>0.56525557319804798</v>
      </c>
      <c r="U57" s="6">
        <f t="shared" si="14"/>
        <v>0.33915334391882879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0.34987874183628398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0.43734842729535495</v>
      </c>
      <c r="I58" s="4">
        <f t="shared" si="6"/>
        <v>0.26240905637721301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0.34987874183628398</v>
      </c>
      <c r="M58" s="6">
        <f t="shared" si="22"/>
        <v>0.43067005521302693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0.43734842729535495</v>
      </c>
      <c r="S58" s="6">
        <f t="shared" si="12"/>
        <v>0.26240905637721301</v>
      </c>
      <c r="T58" s="6">
        <f t="shared" si="13"/>
        <v>0.53833756901628371</v>
      </c>
      <c r="U58" s="6">
        <f t="shared" si="14"/>
        <v>0.32300254140977019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0.33556389324642699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0.41945486655803377</v>
      </c>
      <c r="I59" s="4">
        <f t="shared" si="6"/>
        <v>0.25167291993482022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0.33556389324642699</v>
      </c>
      <c r="M59" s="6">
        <f t="shared" si="22"/>
        <v>0.41304973166834996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0.41945486655803377</v>
      </c>
      <c r="S59" s="6">
        <f t="shared" si="12"/>
        <v>0.25167291993482022</v>
      </c>
      <c r="T59" s="6">
        <f t="shared" si="13"/>
        <v>0.51631216458543749</v>
      </c>
      <c r="U59" s="6">
        <f t="shared" si="14"/>
        <v>0.30978729875126249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0.32469361222722698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0.40586701528403374</v>
      </c>
      <c r="I60" s="4">
        <f t="shared" si="6"/>
        <v>0.24352020917042022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0.32469361222722698</v>
      </c>
      <c r="M60" s="6">
        <f t="shared" si="22"/>
        <v>0.39966936879705961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0.40586701528403374</v>
      </c>
      <c r="S60" s="6">
        <f t="shared" si="12"/>
        <v>0.24352020917042022</v>
      </c>
      <c r="T60" s="6">
        <f t="shared" si="13"/>
        <v>0.49958671099632451</v>
      </c>
      <c r="U60" s="6">
        <f t="shared" si="14"/>
        <v>0.29975202659779471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0.31763548650219398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0.39704435812774247</v>
      </c>
      <c r="I61" s="4">
        <f t="shared" si="6"/>
        <v>0.23822661487664548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0.31763548650219398</v>
      </c>
      <c r="M61" s="6">
        <f t="shared" si="22"/>
        <v>0.39098143485815573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0.39704435812774247</v>
      </c>
      <c r="S61" s="6">
        <f t="shared" si="12"/>
        <v>0.23822661487664548</v>
      </c>
      <c r="T61" s="6">
        <f t="shared" si="13"/>
        <v>0.48872679357269466</v>
      </c>
      <c r="U61" s="6">
        <f t="shared" si="14"/>
        <v>0.2932360761436168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0.31464404439403898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0.39330505549254874</v>
      </c>
      <c r="I62" s="4">
        <f t="shared" si="6"/>
        <v>0.23598303329552922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0.31464404439403898</v>
      </c>
      <c r="M62" s="6">
        <f t="shared" si="22"/>
        <v>0.38729923190085652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0.39330505549254874</v>
      </c>
      <c r="S62" s="6">
        <f t="shared" si="12"/>
        <v>0.23598303329552922</v>
      </c>
      <c r="T62" s="6">
        <f t="shared" si="13"/>
        <v>0.48412403987607067</v>
      </c>
      <c r="U62" s="6">
        <f t="shared" si="14"/>
        <v>0.29047442392564238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0.31527009686134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0.394087621076675</v>
      </c>
      <c r="I63" s="4">
        <f t="shared" si="6"/>
        <v>0.236452572646005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0.31527009686134</v>
      </c>
      <c r="M63" s="6">
        <f t="shared" si="22"/>
        <v>0.38806984759829416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0.394087621076675</v>
      </c>
      <c r="S63" s="6">
        <f t="shared" si="12"/>
        <v>0.236452572646005</v>
      </c>
      <c r="T63" s="6">
        <f t="shared" si="13"/>
        <v>0.48508730949786771</v>
      </c>
      <c r="U63" s="6">
        <f t="shared" si="14"/>
        <v>0.29105238569872061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0.319074586445181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0.39884323305647623</v>
      </c>
      <c r="I64" s="4">
        <f t="shared" si="6"/>
        <v>0.23930593983388576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0.319074586445181</v>
      </c>
      <c r="M64" s="6">
        <f t="shared" si="22"/>
        <v>0.39275284071336852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0.39884323305647623</v>
      </c>
      <c r="S64" s="6">
        <f t="shared" si="12"/>
        <v>0.23930593983388576</v>
      </c>
      <c r="T64" s="6">
        <f t="shared" si="13"/>
        <v>0.49094105089171064</v>
      </c>
      <c r="U64" s="6">
        <f t="shared" si="14"/>
        <v>0.29456463053502641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0.32592370250969299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0.40740462813711625</v>
      </c>
      <c r="I65" s="4">
        <f t="shared" si="6"/>
        <v>0.24444277688226973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0.32592370250969299</v>
      </c>
      <c r="M65" s="6">
        <f t="shared" si="22"/>
        <v>0.40118350208531334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0.40740462813711625</v>
      </c>
      <c r="S65" s="6">
        <f t="shared" si="12"/>
        <v>0.24444277688226973</v>
      </c>
      <c r="T65" s="6">
        <f t="shared" si="13"/>
        <v>0.50147937760664163</v>
      </c>
      <c r="U65" s="6">
        <f t="shared" si="14"/>
        <v>0.30088762656398499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0.33512698415176401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0.41890873018970498</v>
      </c>
      <c r="I66" s="4">
        <f t="shared" si="6"/>
        <v>0.25134523811382303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0.33512698415176401</v>
      </c>
      <c r="M66" s="6">
        <f t="shared" si="22"/>
        <v>0.41251193487928517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0.41890873018970498</v>
      </c>
      <c r="S66" s="6">
        <f t="shared" si="12"/>
        <v>0.25134523811382303</v>
      </c>
      <c r="T66" s="6">
        <f t="shared" si="13"/>
        <v>0.51563991859910652</v>
      </c>
      <c r="U66" s="6">
        <f t="shared" si="14"/>
        <v>0.30938395115946388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0.34671227538330801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0.43339034422913503</v>
      </c>
      <c r="I67" s="4">
        <f t="shared" si="6"/>
        <v>0.26003420653748099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0.34671227538330801</v>
      </c>
      <c r="M67" s="6">
        <f t="shared" si="22"/>
        <v>0.426772412632697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0.43339034422913503</v>
      </c>
      <c r="S67" s="6">
        <f t="shared" si="12"/>
        <v>0.26003420653748099</v>
      </c>
      <c r="T67" s="6">
        <f t="shared" si="13"/>
        <v>0.5334655157908712</v>
      </c>
      <c r="U67" s="6">
        <f t="shared" si="14"/>
        <v>0.32007930947452273</v>
      </c>
      <c r="V67" s="13">
        <f>$AH$82</f>
        <v>307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0.36016240886840301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0.45020301108550376</v>
      </c>
      <c r="I68" s="4">
        <f t="shared" si="6"/>
        <v>0.27012180665130225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0.36016240886840301</v>
      </c>
      <c r="M68" s="6">
        <f t="shared" si="22"/>
        <v>0.4433283476982201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0.45020301108550376</v>
      </c>
      <c r="S68" s="6">
        <f t="shared" si="12"/>
        <v>0.27012180665130225</v>
      </c>
      <c r="T68" s="6">
        <f t="shared" si="13"/>
        <v>0.55416043462277509</v>
      </c>
      <c r="U68" s="6">
        <f t="shared" si="14"/>
        <v>0.33249626077366506</v>
      </c>
      <c r="V68" s="13">
        <f t="shared" ref="V68:V131" si="40">$AH$82</f>
        <v>307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0.375569660820604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0.46946207602575502</v>
      </c>
      <c r="I69" s="4">
        <f t="shared" si="6"/>
        <v>0.28167724561545299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0.375569660820604</v>
      </c>
      <c r="M69" s="6">
        <f t="shared" si="22"/>
        <v>0.46229332400432643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0.46946207602575502</v>
      </c>
      <c r="S69" s="6">
        <f t="shared" si="12"/>
        <v>0.28167724561545299</v>
      </c>
      <c r="T69" s="6">
        <f t="shared" si="13"/>
        <v>0.57786665500540801</v>
      </c>
      <c r="U69" s="6">
        <f t="shared" si="14"/>
        <v>0.34671999300324485</v>
      </c>
      <c r="V69" s="13">
        <f t="shared" si="40"/>
        <v>307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0.392259461277149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0.49032432659643627</v>
      </c>
      <c r="I70" s="4">
        <f t="shared" si="6"/>
        <v>0.29419459595786174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0.392259461277149</v>
      </c>
      <c r="M70" s="6">
        <f t="shared" si="22"/>
        <v>0.48283700507048838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0.49032432659643627</v>
      </c>
      <c r="S70" s="6">
        <f t="shared" si="12"/>
        <v>0.29419459595786174</v>
      </c>
      <c r="T70" s="6">
        <f t="shared" si="13"/>
        <v>0.60354625633811043</v>
      </c>
      <c r="U70" s="6">
        <f t="shared" si="14"/>
        <v>0.36212775380286627</v>
      </c>
      <c r="V70" s="13">
        <f t="shared" si="40"/>
        <v>307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0.41025736301122301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0.5128217037640288</v>
      </c>
      <c r="I71" s="4">
        <f t="shared" si="6"/>
        <v>0.30769302225841727</v>
      </c>
      <c r="J71" s="6">
        <f t="shared" si="19"/>
        <v>1</v>
      </c>
      <c r="K71" s="6">
        <f t="shared" si="20"/>
        <v>1</v>
      </c>
      <c r="L71" s="6">
        <f t="shared" si="35"/>
        <v>0.41025736301122301</v>
      </c>
      <c r="M71" s="6">
        <f t="shared" si="22"/>
        <v>0.5049908441201304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0.5128217037640288</v>
      </c>
      <c r="S71" s="6">
        <f t="shared" si="12"/>
        <v>0.30769302225841727</v>
      </c>
      <c r="T71" s="6">
        <f t="shared" si="13"/>
        <v>0.63123855515016303</v>
      </c>
      <c r="U71" s="6">
        <f t="shared" si="14"/>
        <v>0.37874313309009777</v>
      </c>
      <c r="V71" s="13">
        <f t="shared" si="40"/>
        <v>307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0.429740724912205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0.53717590614025623</v>
      </c>
      <c r="I72" s="4">
        <f t="shared" si="6"/>
        <v>0.32230554368415376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0.429740724912205</v>
      </c>
      <c r="M72" s="6">
        <f t="shared" si="22"/>
        <v>0.5289731543959505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0.53717590614025623</v>
      </c>
      <c r="S72" s="6">
        <f t="shared" si="12"/>
        <v>0.32230554368415376</v>
      </c>
      <c r="T72" s="6">
        <f t="shared" si="13"/>
        <v>0.66121644299493809</v>
      </c>
      <c r="U72" s="6">
        <f t="shared" si="14"/>
        <v>0.3967298657969629</v>
      </c>
      <c r="V72" s="13">
        <f t="shared" si="40"/>
        <v>307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0.44933706023605802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0.56167132529507247</v>
      </c>
      <c r="I73" s="4">
        <f t="shared" si="6"/>
        <v>0.33700279517704351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0.44933706023605802</v>
      </c>
      <c r="M73" s="6">
        <f t="shared" si="22"/>
        <v>0.5530945250502608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0.56167132529507247</v>
      </c>
      <c r="S73" s="6">
        <f t="shared" si="12"/>
        <v>0.33700279517704351</v>
      </c>
      <c r="T73" s="6">
        <f t="shared" si="13"/>
        <v>0.691368156312826</v>
      </c>
      <c r="U73" s="6">
        <f t="shared" si="14"/>
        <v>0.4148208937876956</v>
      </c>
      <c r="V73" s="13">
        <f t="shared" si="40"/>
        <v>307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0.46993584685829698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0.58741980857287124</v>
      </c>
      <c r="I74" s="4">
        <f t="shared" si="6"/>
        <v>0.35245188514372272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0.46993584685829698</v>
      </c>
      <c r="M74" s="6">
        <f t="shared" si="22"/>
        <v>0.57844982536191014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0.58741980857287124</v>
      </c>
      <c r="S74" s="6">
        <f t="shared" si="12"/>
        <v>0.35245188514372272</v>
      </c>
      <c r="T74" s="6">
        <f t="shared" si="13"/>
        <v>0.72306228170238773</v>
      </c>
      <c r="U74" s="6">
        <f t="shared" si="14"/>
        <v>0.43383736902143261</v>
      </c>
      <c r="V74" s="13">
        <f t="shared" si="40"/>
        <v>307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0.49125736344834797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0.61407170431043501</v>
      </c>
      <c r="I75" s="4">
        <f t="shared" si="6"/>
        <v>0.36844302258626099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0.49125736344834797</v>
      </c>
      <c r="M75" s="6">
        <f t="shared" si="22"/>
        <v>0.60469474289782443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0.61407170431043501</v>
      </c>
      <c r="S75" s="6">
        <f t="shared" si="12"/>
        <v>0.36844302258626099</v>
      </c>
      <c r="T75" s="6">
        <f t="shared" si="13"/>
        <v>0.75586842862228054</v>
      </c>
      <c r="U75" s="6">
        <f t="shared" si="14"/>
        <v>0.45352105717336832</v>
      </c>
      <c r="V75" s="13">
        <f t="shared" si="40"/>
        <v>307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0.51263451857043696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0.64079314821304623</v>
      </c>
      <c r="I76" s="4">
        <f t="shared" si="6"/>
        <v>0.38447588892782769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0.51263451857043696</v>
      </c>
      <c r="M76" s="6">
        <f t="shared" si="22"/>
        <v>0.63100814658851068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0.64079314821304623</v>
      </c>
      <c r="S76" s="6">
        <f t="shared" si="12"/>
        <v>0.38447588892782769</v>
      </c>
      <c r="T76" s="6">
        <f t="shared" si="13"/>
        <v>0.78876018323563835</v>
      </c>
      <c r="U76" s="6">
        <f t="shared" si="14"/>
        <v>0.47325610994138301</v>
      </c>
      <c r="V76" s="13">
        <f t="shared" si="40"/>
        <v>307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0.53405782065977303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0.66757227582471623</v>
      </c>
      <c r="I77" s="4">
        <f t="shared" si="6"/>
        <v>0.40054336549482977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0.53405782065977303</v>
      </c>
      <c r="M77" s="6">
        <f t="shared" si="22"/>
        <v>0.65737835314989401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0.66757227582471623</v>
      </c>
      <c r="S77" s="6">
        <f t="shared" si="12"/>
        <v>0.40054336549482977</v>
      </c>
      <c r="T77" s="6">
        <f t="shared" si="13"/>
        <v>0.82172294143736746</v>
      </c>
      <c r="U77" s="6">
        <f t="shared" si="14"/>
        <v>0.49303376486242051</v>
      </c>
      <c r="V77" s="13">
        <f t="shared" si="40"/>
        <v>307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0.55467518531633098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0.69334398164541367</v>
      </c>
      <c r="I78" s="4">
        <f t="shared" si="6"/>
        <v>0.41600638898724823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0.55467518531633098</v>
      </c>
      <c r="M78" s="6">
        <f t="shared" si="22"/>
        <v>0.6827565213929413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0.69334398164541367</v>
      </c>
      <c r="S78" s="6">
        <f t="shared" si="12"/>
        <v>0.41600638898724823</v>
      </c>
      <c r="T78" s="6">
        <f t="shared" si="13"/>
        <v>0.85344565174117659</v>
      </c>
      <c r="U78" s="6">
        <f t="shared" si="14"/>
        <v>0.512067391044706</v>
      </c>
      <c r="V78" s="13">
        <f t="shared" si="40"/>
        <v>307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0.57574897591638297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0.71968621989547876</v>
      </c>
      <c r="I79" s="4">
        <f t="shared" si="6"/>
        <v>0.43181173193728722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0.57574897591638297</v>
      </c>
      <c r="M79" s="6">
        <f t="shared" si="22"/>
        <v>0.70869650995480404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0.71968621989547876</v>
      </c>
      <c r="S79" s="6">
        <f t="shared" si="12"/>
        <v>0.43181173193728722</v>
      </c>
      <c r="T79" s="6">
        <f t="shared" si="13"/>
        <v>0.88587063744350503</v>
      </c>
      <c r="U79" s="6">
        <f t="shared" si="14"/>
        <v>0.53152238246610306</v>
      </c>
      <c r="V79" s="13">
        <f t="shared" si="40"/>
        <v>307</v>
      </c>
      <c r="W79" s="6" t="str">
        <f t="shared" si="41"/>
        <v>FAIL</v>
      </c>
      <c r="X79" s="4" t="b">
        <f t="shared" si="16"/>
        <v>1</v>
      </c>
      <c r="Y79" s="4" t="b">
        <f t="shared" si="17"/>
        <v>0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0.59705752205358298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0.74632190256697872</v>
      </c>
      <c r="I80" s="4">
        <f t="shared" si="6"/>
        <v>0.44779314154018723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0.59705752205358298</v>
      </c>
      <c r="M80" s="6">
        <f t="shared" si="22"/>
        <v>0.73492546200045694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0.74632190256697872</v>
      </c>
      <c r="S80" s="6">
        <f t="shared" si="12"/>
        <v>0.44779314154018723</v>
      </c>
      <c r="T80" s="6">
        <f t="shared" si="13"/>
        <v>0.9186568275005712</v>
      </c>
      <c r="U80" s="6">
        <f t="shared" si="14"/>
        <v>0.55119409650034268</v>
      </c>
      <c r="V80" s="13">
        <f t="shared" si="40"/>
        <v>307</v>
      </c>
      <c r="W80" s="6" t="str">
        <f t="shared" si="41"/>
        <v>FAIL</v>
      </c>
      <c r="X80" s="4" t="b">
        <f t="shared" si="16"/>
        <v>1</v>
      </c>
      <c r="Y80" s="4" t="b">
        <f t="shared" si="17"/>
        <v>0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0.61815398670680599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0.77269248338350749</v>
      </c>
      <c r="I81" s="4">
        <f t="shared" si="6"/>
        <v>0.46361549003010449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0.61815398670680599</v>
      </c>
      <c r="M81" s="6">
        <f t="shared" si="22"/>
        <v>0.76089336033380184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0.77269248338350749</v>
      </c>
      <c r="S81" s="6">
        <f t="shared" si="12"/>
        <v>0.46361549003010449</v>
      </c>
      <c r="T81" s="6">
        <f t="shared" si="13"/>
        <v>0.95111670041725227</v>
      </c>
      <c r="U81" s="6">
        <f t="shared" si="14"/>
        <v>0.57067002025035141</v>
      </c>
      <c r="V81" s="13">
        <f t="shared" si="40"/>
        <v>307</v>
      </c>
      <c r="W81" s="6" t="str">
        <f t="shared" si="41"/>
        <v>FAIL</v>
      </c>
      <c r="X81" s="4" t="b">
        <f t="shared" si="16"/>
        <v>1</v>
      </c>
      <c r="Y81" s="4" t="b">
        <f t="shared" si="17"/>
        <v>0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0.63894390783439803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0.79867988479299756</v>
      </c>
      <c r="I82" s="4">
        <f t="shared" si="6"/>
        <v>0.47920793087579849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0.63894390783439803</v>
      </c>
      <c r="M82" s="6">
        <f t="shared" si="22"/>
        <v>0.78648393046362153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0.79867988479299756</v>
      </c>
      <c r="S82" s="6">
        <f t="shared" si="12"/>
        <v>0.47920793087579849</v>
      </c>
      <c r="T82" s="6">
        <f t="shared" si="13"/>
        <v>0.98310491307952685</v>
      </c>
      <c r="U82" s="6">
        <f t="shared" si="14"/>
        <v>0.5898629478477162</v>
      </c>
      <c r="V82" s="13">
        <f t="shared" si="40"/>
        <v>307</v>
      </c>
      <c r="W82" s="6" t="str">
        <f t="shared" si="41"/>
        <v>FAIL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307</v>
      </c>
      <c r="AI82" s="99">
        <v>307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0.65864524358158905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0.82330655447698631</v>
      </c>
      <c r="I83" s="4">
        <f t="shared" si="6"/>
        <v>0.49398393268619178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0.65864524358158905</v>
      </c>
      <c r="M83" s="6">
        <f t="shared" si="22"/>
        <v>0.81073454743303819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0.82330655447698631</v>
      </c>
      <c r="S83" s="6">
        <f t="shared" si="12"/>
        <v>0.49398393268619178</v>
      </c>
      <c r="T83" s="6">
        <f t="shared" si="13"/>
        <v>1.0134181842912977</v>
      </c>
      <c r="U83" s="6">
        <f t="shared" si="14"/>
        <v>0.60805091057477867</v>
      </c>
      <c r="V83" s="13">
        <f t="shared" si="40"/>
        <v>307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0.67847533137493399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0.84809416421866746</v>
      </c>
      <c r="I84" s="4">
        <f t="shared" si="6"/>
        <v>0.50885649853120052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0.67847533137493399</v>
      </c>
      <c r="M84" s="6">
        <f t="shared" si="22"/>
        <v>0.83514364688279896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0.84809416421866746</v>
      </c>
      <c r="S84" s="6">
        <f t="shared" si="12"/>
        <v>0.50885649853120052</v>
      </c>
      <c r="T84" s="6">
        <f t="shared" si="13"/>
        <v>1.0439295586034987</v>
      </c>
      <c r="U84" s="6">
        <f t="shared" si="14"/>
        <v>0.62635773516209925</v>
      </c>
      <c r="V84" s="13">
        <f t="shared" si="40"/>
        <v>307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0.69790018638962303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0.87237523298702879</v>
      </c>
      <c r="I85" s="4">
        <f t="shared" si="6"/>
        <v>0.52342513979221728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0.69790018638962303</v>
      </c>
      <c r="M85" s="6">
        <f t="shared" si="22"/>
        <v>0.85905394031124538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0.87237523298702879</v>
      </c>
      <c r="S85" s="6">
        <f t="shared" si="12"/>
        <v>0.52342513979221728</v>
      </c>
      <c r="T85" s="6">
        <f t="shared" si="13"/>
        <v>1.0738174253890567</v>
      </c>
      <c r="U85" s="6">
        <f t="shared" si="14"/>
        <v>0.64429045523343409</v>
      </c>
      <c r="V85" s="13">
        <f t="shared" si="40"/>
        <v>307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0.71678050690064099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0.89597563362580124</v>
      </c>
      <c r="I86" s="4">
        <f t="shared" si="6"/>
        <v>0.53758538017548074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0.71678050690064099</v>
      </c>
      <c r="M86" s="6">
        <f t="shared" si="22"/>
        <v>0.88229395950830913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0.89597563362580124</v>
      </c>
      <c r="S86" s="6">
        <f t="shared" si="12"/>
        <v>0.53758538017548074</v>
      </c>
      <c r="T86" s="6">
        <f t="shared" si="13"/>
        <v>1.1028674493853865</v>
      </c>
      <c r="U86" s="6">
        <f t="shared" si="14"/>
        <v>0.66172046963123188</v>
      </c>
      <c r="V86" s="13">
        <f t="shared" si="40"/>
        <v>307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0.73599099146066704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0.9199887393258338</v>
      </c>
      <c r="I87" s="4">
        <f t="shared" si="6"/>
        <v>0.55199324359550028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0.73599099146066704</v>
      </c>
      <c r="M87" s="6">
        <f t="shared" si="22"/>
        <v>0.9059403817022208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0.9199887393258338</v>
      </c>
      <c r="S87" s="6">
        <f t="shared" si="12"/>
        <v>0.55199324359550028</v>
      </c>
      <c r="T87" s="6">
        <f t="shared" si="13"/>
        <v>1.132425477127776</v>
      </c>
      <c r="U87" s="6">
        <f t="shared" si="14"/>
        <v>0.67945528627666563</v>
      </c>
      <c r="V87" s="13">
        <f t="shared" si="40"/>
        <v>307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0.75452343296078295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0.94315429120097871</v>
      </c>
      <c r="I88" s="4">
        <f t="shared" si="6"/>
        <v>0.56589257472058718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0.75452343296078295</v>
      </c>
      <c r="M88" s="6">
        <f t="shared" si="22"/>
        <v>0.92875219233752304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0.94315429120097871</v>
      </c>
      <c r="S88" s="6">
        <f t="shared" si="12"/>
        <v>0.56589257472058718</v>
      </c>
      <c r="T88" s="6">
        <f t="shared" si="13"/>
        <v>1.1609402404219038</v>
      </c>
      <c r="U88" s="6">
        <f t="shared" si="14"/>
        <v>0.69656414425314228</v>
      </c>
      <c r="V88" s="13">
        <f t="shared" si="40"/>
        <v>307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0.77180318426330696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0.96475398032913373</v>
      </c>
      <c r="I89" s="4">
        <f t="shared" si="6"/>
        <v>0.57885238819748019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0.77180318426330696</v>
      </c>
      <c r="M89" s="6">
        <f t="shared" si="22"/>
        <v>0.95002205117052296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0.96475398032913373</v>
      </c>
      <c r="S89" s="6">
        <f t="shared" si="12"/>
        <v>0.57885238819748019</v>
      </c>
      <c r="T89" s="6">
        <f t="shared" si="13"/>
        <v>1.1875275639631537</v>
      </c>
      <c r="U89" s="6">
        <f t="shared" si="14"/>
        <v>0.71251653837789219</v>
      </c>
      <c r="V89" s="13">
        <f t="shared" si="40"/>
        <v>307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0.789059772969947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0.98632471621243378</v>
      </c>
      <c r="I90" s="4">
        <f t="shared" si="6"/>
        <v>0.59179482972746023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0.789059772969947</v>
      </c>
      <c r="M90" s="6">
        <f t="shared" si="22"/>
        <v>0.97126339887879476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0.98632471621243378</v>
      </c>
      <c r="S90" s="6">
        <f t="shared" si="12"/>
        <v>0.59179482972746023</v>
      </c>
      <c r="T90" s="6">
        <f t="shared" si="13"/>
        <v>1.2140792485984935</v>
      </c>
      <c r="U90" s="6">
        <f t="shared" si="14"/>
        <v>0.72844754915909604</v>
      </c>
      <c r="V90" s="13">
        <f t="shared" si="40"/>
        <v>307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0.80602999640709405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1.0075374955088676</v>
      </c>
      <c r="I91" s="4">
        <f t="shared" si="6"/>
        <v>0.60452249730532048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0.80602999640709405</v>
      </c>
      <c r="M91" s="6">
        <f t="shared" si="22"/>
        <v>0.99215225604769752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1.0075374955088676</v>
      </c>
      <c r="S91" s="6">
        <f t="shared" si="12"/>
        <v>0.60452249730532048</v>
      </c>
      <c r="T91" s="6">
        <f t="shared" si="13"/>
        <v>1.2401903200596218</v>
      </c>
      <c r="U91" s="6">
        <f t="shared" si="14"/>
        <v>0.74411419203577311</v>
      </c>
      <c r="V91" s="13">
        <f t="shared" si="40"/>
        <v>307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0.82253225624813697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1.0281653203101713</v>
      </c>
      <c r="I92" s="4">
        <f t="shared" si="6"/>
        <v>0.61689919218610267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0.82253225624813697</v>
      </c>
      <c r="M92" s="6">
        <f t="shared" si="22"/>
        <v>1.0124650910589976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1.0281653203101713</v>
      </c>
      <c r="S92" s="6">
        <f t="shared" si="12"/>
        <v>0.61689919218610267</v>
      </c>
      <c r="T92" s="6">
        <f t="shared" si="13"/>
        <v>1.265581363823747</v>
      </c>
      <c r="U92" s="6">
        <f t="shared" si="14"/>
        <v>0.75934881829424827</v>
      </c>
      <c r="V92" s="13">
        <f t="shared" si="40"/>
        <v>307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0.83803673408357604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1.0475459176044701</v>
      </c>
      <c r="I93" s="4">
        <f t="shared" si="6"/>
        <v>0.62852755056268206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0.83803673408357604</v>
      </c>
      <c r="M93" s="6">
        <f t="shared" si="22"/>
        <v>1.0315497439029881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1.0475459176044701</v>
      </c>
      <c r="S93" s="6">
        <f t="shared" si="12"/>
        <v>0.62852755056268206</v>
      </c>
      <c r="T93" s="6">
        <f t="shared" si="13"/>
        <v>1.2894371798787352</v>
      </c>
      <c r="U93" s="6">
        <f t="shared" si="14"/>
        <v>0.77366230792724111</v>
      </c>
      <c r="V93" s="13">
        <f t="shared" si="40"/>
        <v>307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0.85281873967800004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1.0660234245975</v>
      </c>
      <c r="I94" s="4">
        <f t="shared" si="6"/>
        <v>0.63961405475850008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0.85281873967800004</v>
      </c>
      <c r="M94" s="6">
        <f t="shared" si="22"/>
        <v>1.0497450967618043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1.0660234245975</v>
      </c>
      <c r="S94" s="6">
        <f t="shared" si="12"/>
        <v>0.63961405475850008</v>
      </c>
      <c r="T94" s="6">
        <f t="shared" si="13"/>
        <v>1.3121813709522554</v>
      </c>
      <c r="U94" s="6">
        <f t="shared" si="14"/>
        <v>0.78730882257135315</v>
      </c>
      <c r="V94" s="13">
        <f t="shared" si="40"/>
        <v>307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0.86758841073829696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1.0844855134228713</v>
      </c>
      <c r="I95" s="4">
        <f t="shared" si="6"/>
        <v>0.65069130805372266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0.86758841073829696</v>
      </c>
      <c r="M95" s="6">
        <f t="shared" si="22"/>
        <v>1.0679252668905534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1.0844855134228713</v>
      </c>
      <c r="S95" s="6">
        <f t="shared" si="12"/>
        <v>0.65069130805372266</v>
      </c>
      <c r="T95" s="6">
        <f t="shared" si="13"/>
        <v>1.3349065836131917</v>
      </c>
      <c r="U95" s="6">
        <f t="shared" si="14"/>
        <v>0.80094395016791509</v>
      </c>
      <c r="V95" s="13">
        <f t="shared" si="40"/>
        <v>307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0.880901366524249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1.1011267081553113</v>
      </c>
      <c r="I96" s="4">
        <f t="shared" si="6"/>
        <v>0.66067602489318678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0.880901366524249</v>
      </c>
      <c r="M96" s="6">
        <f t="shared" si="22"/>
        <v>1.0843123482356309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1.1011267081553113</v>
      </c>
      <c r="S96" s="6">
        <f t="shared" si="12"/>
        <v>0.66067602489318678</v>
      </c>
      <c r="T96" s="6">
        <f t="shared" si="13"/>
        <v>1.3553904352945387</v>
      </c>
      <c r="U96" s="6">
        <f t="shared" si="14"/>
        <v>0.81323426117672315</v>
      </c>
      <c r="V96" s="13">
        <f t="shared" si="40"/>
        <v>307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0.89252720314224898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1.1156590039278111</v>
      </c>
      <c r="I97" s="4">
        <f t="shared" si="6"/>
        <v>0.66939540235668671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0.89252720314224898</v>
      </c>
      <c r="M97" s="6">
        <f t="shared" si="22"/>
        <v>1.0986227338049106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1.1156590039278111</v>
      </c>
      <c r="S97" s="6">
        <f t="shared" si="12"/>
        <v>0.66939540235668671</v>
      </c>
      <c r="T97" s="6">
        <f t="shared" si="13"/>
        <v>1.3732784172561383</v>
      </c>
      <c r="U97" s="6">
        <f t="shared" si="14"/>
        <v>0.82396705035368289</v>
      </c>
      <c r="V97" s="13">
        <f t="shared" si="40"/>
        <v>307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0.90352135016769597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1.12940168770962</v>
      </c>
      <c r="I98" s="4">
        <f t="shared" si="6"/>
        <v>0.67764101262577192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0.90352135016769597</v>
      </c>
      <c r="M98" s="6">
        <f t="shared" si="22"/>
        <v>1.1121555648698083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1.12940168770962</v>
      </c>
      <c r="S98" s="6">
        <f t="shared" si="12"/>
        <v>0.67764101262577192</v>
      </c>
      <c r="T98" s="6">
        <f t="shared" si="13"/>
        <v>1.3901944560872603</v>
      </c>
      <c r="U98" s="6">
        <f t="shared" si="14"/>
        <v>0.8341166736523562</v>
      </c>
      <c r="V98" s="13">
        <f t="shared" si="40"/>
        <v>307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0.91365616431271401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1.1420702053908924</v>
      </c>
      <c r="I99" s="4">
        <f t="shared" si="6"/>
        <v>0.68524212323453548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0.91365616431271401</v>
      </c>
      <c r="M99" s="6">
        <f t="shared" si="22"/>
        <v>1.1246306325018141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1.1420702053908924</v>
      </c>
      <c r="S99" s="6">
        <f t="shared" si="12"/>
        <v>0.68524212323453548</v>
      </c>
      <c r="T99" s="6">
        <f t="shared" si="13"/>
        <v>1.4057882906272676</v>
      </c>
      <c r="U99" s="6">
        <f t="shared" si="14"/>
        <v>0.84347297437636048</v>
      </c>
      <c r="V99" s="13">
        <f t="shared" si="40"/>
        <v>307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0.92330058391496606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1.1541257298937075</v>
      </c>
      <c r="I100" s="4">
        <f t="shared" si="6"/>
        <v>0.69247543793622457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0.92330058391496606</v>
      </c>
      <c r="M100" s="6">
        <f t="shared" si="22"/>
        <v>1.136502067447533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1.1541257298937075</v>
      </c>
      <c r="S100" s="6">
        <f t="shared" si="12"/>
        <v>0.69247543793622457</v>
      </c>
      <c r="T100" s="6">
        <f t="shared" si="13"/>
        <v>1.4206275843094163</v>
      </c>
      <c r="U100" s="6">
        <f t="shared" si="14"/>
        <v>0.85237655058564976</v>
      </c>
      <c r="V100" s="13">
        <f t="shared" si="40"/>
        <v>307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0.93276167881077998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1.165952098513475</v>
      </c>
      <c r="I101" s="4">
        <f t="shared" si="6"/>
        <v>0.69957125910808493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0.93276167881077998</v>
      </c>
      <c r="M101" s="6">
        <f t="shared" si="22"/>
        <v>1.1481478457528136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1.165952098513475</v>
      </c>
      <c r="S101" s="6">
        <f t="shared" si="12"/>
        <v>0.69957125910808493</v>
      </c>
      <c r="T101" s="6">
        <f t="shared" si="13"/>
        <v>1.4351848071910169</v>
      </c>
      <c r="U101" s="6">
        <f t="shared" si="14"/>
        <v>0.86111088431461025</v>
      </c>
      <c r="V101" s="13">
        <f t="shared" si="40"/>
        <v>307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0.94248235075466102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1.1781029384433264</v>
      </c>
      <c r="I102" s="4">
        <f t="shared" ref="I102:I165" si="43">C102-(C102*25%)</f>
        <v>0.7068617630659958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0.94248235075466102</v>
      </c>
      <c r="M102" s="6">
        <f t="shared" si="22"/>
        <v>1.1601131406455736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1.1781029384433264</v>
      </c>
      <c r="S102" s="6">
        <f t="shared" ref="S102:S116" si="45">L102-(L102*25%)</f>
        <v>0.7068617630659958</v>
      </c>
      <c r="T102" s="6">
        <f t="shared" ref="T102:T165" si="46">M102+(M102*25%)</f>
        <v>1.4501414258069669</v>
      </c>
      <c r="U102" s="6">
        <f t="shared" ref="U102:U116" si="47">M102-(M102*25%)</f>
        <v>0.87008485548418024</v>
      </c>
      <c r="V102" s="13">
        <f t="shared" si="40"/>
        <v>307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0.95056823545325597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1.18821029431657</v>
      </c>
      <c r="I103" s="4">
        <f t="shared" si="43"/>
        <v>0.71292617658994195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0.95056823545325597</v>
      </c>
      <c r="M103" s="6">
        <f t="shared" si="22"/>
        <v>1.170066155771081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1.18821029431657</v>
      </c>
      <c r="S103" s="6">
        <f t="shared" si="45"/>
        <v>0.71292617658994195</v>
      </c>
      <c r="T103" s="6">
        <f t="shared" si="46"/>
        <v>1.4625826947138512</v>
      </c>
      <c r="U103" s="6">
        <f t="shared" si="47"/>
        <v>0.87754961682831079</v>
      </c>
      <c r="V103" s="13">
        <f t="shared" si="40"/>
        <v>307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0.95782478294872497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1.1972809786859062</v>
      </c>
      <c r="I104" s="4">
        <f t="shared" si="43"/>
        <v>0.71836858721154373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0.95782478294872497</v>
      </c>
      <c r="M104" s="6">
        <f t="shared" si="22"/>
        <v>1.1789983295125539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1.1972809786859062</v>
      </c>
      <c r="S104" s="6">
        <f t="shared" si="45"/>
        <v>0.71836858721154373</v>
      </c>
      <c r="T104" s="6">
        <f t="shared" si="46"/>
        <v>1.4737479118906924</v>
      </c>
      <c r="U104" s="6">
        <f t="shared" si="47"/>
        <v>0.88424874713441537</v>
      </c>
      <c r="V104" s="13">
        <f t="shared" si="40"/>
        <v>307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0.96368573230236698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1.2046071653779586</v>
      </c>
      <c r="I105" s="4">
        <f t="shared" si="43"/>
        <v>0.72276429922677521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0.96368573230236698</v>
      </c>
      <c r="M105" s="6">
        <f t="shared" si="22"/>
        <v>1.1862126443019756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1.2046071653779586</v>
      </c>
      <c r="S105" s="6">
        <f t="shared" si="45"/>
        <v>0.72276429922677521</v>
      </c>
      <c r="T105" s="6">
        <f t="shared" si="46"/>
        <v>1.4827658053774695</v>
      </c>
      <c r="U105" s="6">
        <f t="shared" si="47"/>
        <v>0.8896594832264817</v>
      </c>
      <c r="V105" s="13">
        <f t="shared" si="40"/>
        <v>307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0.96868842677212896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1.2108605334651612</v>
      </c>
      <c r="I106" s="4">
        <f t="shared" si="43"/>
        <v>0.72651632007909672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0.96868842677212896</v>
      </c>
      <c r="M106" s="6">
        <f t="shared" si="22"/>
        <v>1.1923705225777423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1.2108605334651612</v>
      </c>
      <c r="S106" s="6">
        <f t="shared" si="45"/>
        <v>0.72651632007909672</v>
      </c>
      <c r="T106" s="6">
        <f t="shared" si="46"/>
        <v>1.4904631532221779</v>
      </c>
      <c r="U106" s="6">
        <f t="shared" si="47"/>
        <v>0.89427789193330676</v>
      </c>
      <c r="V106" s="13">
        <f t="shared" si="40"/>
        <v>307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0.97365467420518703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1.2170683427564839</v>
      </c>
      <c r="I107" s="4">
        <f t="shared" si="43"/>
        <v>0.73024100565389027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0.97365467420518703</v>
      </c>
      <c r="M107" s="6">
        <f t="shared" si="22"/>
        <v>1.198483537746859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1.2170683427564839</v>
      </c>
      <c r="S107" s="6">
        <f t="shared" si="45"/>
        <v>0.73024100565389027</v>
      </c>
      <c r="T107" s="6">
        <f t="shared" si="46"/>
        <v>1.4981044221835738</v>
      </c>
      <c r="U107" s="6">
        <f t="shared" si="47"/>
        <v>0.89886265331014426</v>
      </c>
      <c r="V107" s="13">
        <f t="shared" si="40"/>
        <v>307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0.97752843280879298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1.2219105410109912</v>
      </c>
      <c r="I108" s="4">
        <f t="shared" si="43"/>
        <v>0.73314632460659479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0.97752843280879298</v>
      </c>
      <c r="M108" s="6">
        <f t="shared" si="22"/>
        <v>1.2032517949520298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1.2219105410109912</v>
      </c>
      <c r="S108" s="6">
        <f t="shared" si="45"/>
        <v>0.73314632460659479</v>
      </c>
      <c r="T108" s="6">
        <f t="shared" si="46"/>
        <v>1.5040647436900372</v>
      </c>
      <c r="U108" s="6">
        <f t="shared" si="47"/>
        <v>0.90243884621402237</v>
      </c>
      <c r="V108" s="13">
        <f t="shared" si="40"/>
        <v>307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0.98025730511750597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1.2253216313968824</v>
      </c>
      <c r="I109" s="4">
        <f t="shared" si="43"/>
        <v>0.73519297883812951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0.98025730511750597</v>
      </c>
      <c r="M109" s="6">
        <f t="shared" si="22"/>
        <v>1.2066107975072997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1.2253216313968824</v>
      </c>
      <c r="S109" s="6">
        <f t="shared" si="45"/>
        <v>0.73519297883812951</v>
      </c>
      <c r="T109" s="6">
        <f t="shared" si="46"/>
        <v>1.5082634968841246</v>
      </c>
      <c r="U109" s="6">
        <f t="shared" si="47"/>
        <v>0.90495809813047479</v>
      </c>
      <c r="V109" s="13">
        <f t="shared" si="40"/>
        <v>307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0.98402470308351797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1.2300308788543974</v>
      </c>
      <c r="I110" s="4">
        <f t="shared" si="43"/>
        <v>0.73801852731263851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0.98402470308351797</v>
      </c>
      <c r="M110" s="6">
        <f t="shared" si="22"/>
        <v>1.2112481340928734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1.2300308788543974</v>
      </c>
      <c r="S110" s="6">
        <f t="shared" si="45"/>
        <v>0.73801852731263851</v>
      </c>
      <c r="T110" s="6">
        <f t="shared" si="46"/>
        <v>1.5140601676160916</v>
      </c>
      <c r="U110" s="6">
        <f t="shared" si="47"/>
        <v>0.90843610056965507</v>
      </c>
      <c r="V110" s="13">
        <f t="shared" si="40"/>
        <v>307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0.98705839104144599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1.2338229888018075</v>
      </c>
      <c r="I111" s="4">
        <f t="shared" si="43"/>
        <v>0.74029379328108447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0.98705839104144599</v>
      </c>
      <c r="M111" s="6">
        <f t="shared" ref="M111:M174" si="53">C111*(1/$AD$80)</f>
        <v>1.2149823379872937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1.2338229888018075</v>
      </c>
      <c r="S111" s="6">
        <f t="shared" si="45"/>
        <v>0.74029379328108447</v>
      </c>
      <c r="T111" s="6">
        <f t="shared" si="46"/>
        <v>1.5187279224841173</v>
      </c>
      <c r="U111" s="6">
        <f t="shared" si="47"/>
        <v>0.91123675349047029</v>
      </c>
      <c r="V111" s="13">
        <f t="shared" si="40"/>
        <v>307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0.98993287319908096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1.2374160914988512</v>
      </c>
      <c r="I112" s="4">
        <f t="shared" si="43"/>
        <v>0.7424496548993107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0.98993287319908096</v>
      </c>
      <c r="M112" s="6">
        <f t="shared" si="53"/>
        <v>1.2185205735000897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1.2374160914988512</v>
      </c>
      <c r="S112" s="6">
        <f t="shared" si="45"/>
        <v>0.7424496548993107</v>
      </c>
      <c r="T112" s="6">
        <f t="shared" si="46"/>
        <v>1.5231507168751122</v>
      </c>
      <c r="U112" s="6">
        <f t="shared" si="47"/>
        <v>0.91389043012506721</v>
      </c>
      <c r="V112" s="13">
        <f t="shared" si="40"/>
        <v>307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0.99246564923887903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1.2405820615485987</v>
      </c>
      <c r="I113" s="4">
        <f t="shared" si="43"/>
        <v>0.74434923692915933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0.99246564923887903</v>
      </c>
      <c r="M113" s="6">
        <f t="shared" si="53"/>
        <v>1.2216381987412723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1.2405820615485987</v>
      </c>
      <c r="S113" s="6">
        <f t="shared" si="45"/>
        <v>0.74434923692915933</v>
      </c>
      <c r="T113" s="6">
        <f t="shared" si="46"/>
        <v>1.5270477484265905</v>
      </c>
      <c r="U113" s="6">
        <f t="shared" si="47"/>
        <v>0.91622864905595425</v>
      </c>
      <c r="V113" s="13">
        <f t="shared" si="40"/>
        <v>307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0.99456701308807505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1.2432087663600937</v>
      </c>
      <c r="I114" s="4">
        <f t="shared" si="43"/>
        <v>0.74592525981605629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0.99456701308807505</v>
      </c>
      <c r="M114" s="6">
        <f t="shared" si="53"/>
        <v>1.2242247934003425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1.2432087663600937</v>
      </c>
      <c r="S114" s="6">
        <f t="shared" si="45"/>
        <v>0.74592525981605629</v>
      </c>
      <c r="T114" s="6">
        <f t="shared" si="46"/>
        <v>1.5302809917504281</v>
      </c>
      <c r="U114" s="6">
        <f t="shared" si="47"/>
        <v>0.91816859505025694</v>
      </c>
      <c r="V114" s="13">
        <f t="shared" si="40"/>
        <v>307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0.99610993532229397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1.2451374191528675</v>
      </c>
      <c r="I115" s="4">
        <f t="shared" si="43"/>
        <v>0.74708245149172048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0.99610993532229397</v>
      </c>
      <c r="M115" s="6">
        <f t="shared" si="53"/>
        <v>1.2261239953933329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1.2451374191528675</v>
      </c>
      <c r="S115" s="6">
        <f t="shared" si="45"/>
        <v>0.74708245149172048</v>
      </c>
      <c r="T115" s="6">
        <f t="shared" si="46"/>
        <v>1.5326549942416663</v>
      </c>
      <c r="U115" s="6">
        <f t="shared" si="47"/>
        <v>0.91959299654499971</v>
      </c>
      <c r="V115" s="13">
        <f t="shared" si="40"/>
        <v>307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0.99783561164994905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1.2472945145624363</v>
      </c>
      <c r="I116" s="4">
        <f t="shared" si="43"/>
        <v>0.74837670873746176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0.99783561164994905</v>
      </c>
      <c r="M116" s="6">
        <f t="shared" si="53"/>
        <v>1.2282481516521857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1.2472945145624363</v>
      </c>
      <c r="S116" s="6">
        <f t="shared" si="45"/>
        <v>0.74837670873746176</v>
      </c>
      <c r="T116" s="6">
        <f t="shared" si="46"/>
        <v>1.5353101895652321</v>
      </c>
      <c r="U116" s="6">
        <f t="shared" si="47"/>
        <v>0.92118611373913928</v>
      </c>
      <c r="V116" s="13">
        <f t="shared" si="40"/>
        <v>307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0.99856985352375605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1.248212316904695</v>
      </c>
      <c r="I117" s="4">
        <f t="shared" si="43"/>
        <v>0.74892739014281706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0.99856985352375605</v>
      </c>
      <c r="M117" s="6">
        <f t="shared" si="53"/>
        <v>1.229151939023412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1.248212316904695</v>
      </c>
      <c r="S117" s="6">
        <f>L117-(L117*25%)</f>
        <v>0.74892739014281706</v>
      </c>
      <c r="T117" s="6">
        <f t="shared" si="46"/>
        <v>1.536439923779265</v>
      </c>
      <c r="U117" s="6">
        <f>M117-(M117*25%)</f>
        <v>0.92186395426755907</v>
      </c>
      <c r="V117" s="13">
        <f t="shared" si="40"/>
        <v>307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0.99898724911663805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1.2487340613957976</v>
      </c>
      <c r="I118" s="4">
        <f t="shared" si="43"/>
        <v>0.74924043683747854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0.99898724911663805</v>
      </c>
      <c r="M118" s="6">
        <f t="shared" si="53"/>
        <v>1.2296657164026512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1.2487340613957976</v>
      </c>
      <c r="S118" s="6">
        <f t="shared" ref="S118:S181" si="55">L118-(L118*25%)</f>
        <v>0.74924043683747854</v>
      </c>
      <c r="T118" s="6">
        <f t="shared" si="46"/>
        <v>1.5370821455033141</v>
      </c>
      <c r="U118" s="6">
        <f t="shared" ref="U118:U181" si="56">M118-(M118*25%)</f>
        <v>0.92224928730198841</v>
      </c>
      <c r="V118" s="13">
        <f t="shared" si="40"/>
        <v>307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0.99871343889373898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1.2483917986171738</v>
      </c>
      <c r="I119" s="4">
        <f t="shared" si="43"/>
        <v>0.74903507917030421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0.99871343889373898</v>
      </c>
      <c r="M119" s="6">
        <f t="shared" si="53"/>
        <v>1.2293286800248622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1.2483917986171738</v>
      </c>
      <c r="S119" s="6">
        <f t="shared" si="55"/>
        <v>0.74903507917030421</v>
      </c>
      <c r="T119" s="6">
        <f t="shared" si="46"/>
        <v>1.5366608500310777</v>
      </c>
      <c r="U119" s="6">
        <f t="shared" si="56"/>
        <v>0.92199651001864669</v>
      </c>
      <c r="V119" s="13">
        <f t="shared" si="40"/>
        <v>307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0.99892996693990099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1.2486624586748762</v>
      </c>
      <c r="I120" s="4">
        <f t="shared" si="43"/>
        <v>0.74919747520492574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0.99892996693990099</v>
      </c>
      <c r="M120" s="6">
        <f t="shared" si="53"/>
        <v>1.2295952070653631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1.2486624586748762</v>
      </c>
      <c r="S120" s="6">
        <f t="shared" si="55"/>
        <v>0.74919747520492574</v>
      </c>
      <c r="T120" s="6">
        <f t="shared" si="46"/>
        <v>1.5369940088317038</v>
      </c>
      <c r="U120" s="6">
        <f t="shared" si="56"/>
        <v>0.92219640529902236</v>
      </c>
      <c r="V120" s="13">
        <f t="shared" si="40"/>
        <v>307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0.99965697630045303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1.2495712203755662</v>
      </c>
      <c r="I121" s="4">
        <f t="shared" si="43"/>
        <v>0.74974273222533983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0.99965697630045303</v>
      </c>
      <c r="M121" s="6">
        <f t="shared" si="53"/>
        <v>1.2304900918468906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1.2495712203755662</v>
      </c>
      <c r="S121" s="6">
        <f t="shared" si="55"/>
        <v>0.74974273222533983</v>
      </c>
      <c r="T121" s="6">
        <f t="shared" si="46"/>
        <v>1.5381126148086133</v>
      </c>
      <c r="U121" s="6">
        <f t="shared" si="56"/>
        <v>0.92286756888516797</v>
      </c>
      <c r="V121" s="13">
        <f t="shared" si="40"/>
        <v>307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0.99962594256527904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1.2495324282065987</v>
      </c>
      <c r="I122" s="4">
        <f t="shared" si="43"/>
        <v>0.74971945692395925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0.99962594256527904</v>
      </c>
      <c r="M122" s="6">
        <f t="shared" si="53"/>
        <v>1.2304518920398069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1.2495324282065987</v>
      </c>
      <c r="S122" s="6">
        <f t="shared" si="55"/>
        <v>0.74971945692395925</v>
      </c>
      <c r="T122" s="6">
        <f t="shared" si="46"/>
        <v>1.5380648650497586</v>
      </c>
      <c r="U122" s="6">
        <f t="shared" si="56"/>
        <v>0.92283891902985515</v>
      </c>
      <c r="V122" s="13">
        <f t="shared" si="40"/>
        <v>307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</v>
      </c>
      <c r="D123" s="3" t="e">
        <f t="shared" si="31"/>
        <v>#N/A</v>
      </c>
      <c r="E123" s="54" t="e">
        <f t="shared" si="32"/>
        <v>#N/A</v>
      </c>
      <c r="F123" s="3">
        <f t="shared" si="33"/>
        <v>1</v>
      </c>
      <c r="G123" s="54">
        <f t="shared" si="34"/>
        <v>307</v>
      </c>
      <c r="H123" s="4">
        <f t="shared" si="42"/>
        <v>1.25</v>
      </c>
      <c r="I123" s="4">
        <f t="shared" si="43"/>
        <v>0.75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1</v>
      </c>
      <c r="M123" s="6">
        <f t="shared" si="53"/>
        <v>1.2309123239460686</v>
      </c>
      <c r="N123" s="3" t="e">
        <f t="shared" si="36"/>
        <v>#N/A</v>
      </c>
      <c r="O123" s="3" t="e">
        <f t="shared" si="37"/>
        <v>#N/A</v>
      </c>
      <c r="P123" s="3">
        <f t="shared" si="38"/>
        <v>1</v>
      </c>
      <c r="Q123" s="3">
        <f t="shared" si="39"/>
        <v>1.2309123239460686</v>
      </c>
      <c r="R123" s="6">
        <f t="shared" si="54"/>
        <v>1.25</v>
      </c>
      <c r="S123" s="6">
        <f t="shared" si="55"/>
        <v>0.75</v>
      </c>
      <c r="T123" s="6">
        <f t="shared" si="46"/>
        <v>1.5386404049325857</v>
      </c>
      <c r="U123" s="6">
        <f t="shared" si="56"/>
        <v>0.92318424295955148</v>
      </c>
      <c r="V123" s="13">
        <f t="shared" si="40"/>
        <v>307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0.99902093135685399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1.2487761641960675</v>
      </c>
      <c r="I124" s="4">
        <f t="shared" si="43"/>
        <v>0.74926569851764047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0.99902093135685399</v>
      </c>
      <c r="M124" s="6">
        <f t="shared" si="53"/>
        <v>1.2297071762872311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1.2487761641960675</v>
      </c>
      <c r="S124" s="6">
        <f t="shared" si="55"/>
        <v>0.74926569851764047</v>
      </c>
      <c r="T124" s="6">
        <f t="shared" si="46"/>
        <v>1.537133970359039</v>
      </c>
      <c r="U124" s="6">
        <f t="shared" si="56"/>
        <v>0.9222803822154233</v>
      </c>
      <c r="V124" s="13">
        <f t="shared" si="40"/>
        <v>307</v>
      </c>
      <c r="W124" s="6" t="str">
        <f t="shared" si="41"/>
        <v>W/IN 98%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0.997498285957655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1.2468728574470687</v>
      </c>
      <c r="I125" s="4">
        <f t="shared" si="43"/>
        <v>0.74812371446824122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0.997498285957655</v>
      </c>
      <c r="M125" s="6">
        <f t="shared" si="53"/>
        <v>1.2278329333003573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1.2468728574470687</v>
      </c>
      <c r="S125" s="6">
        <f t="shared" si="55"/>
        <v>0.74812371446824122</v>
      </c>
      <c r="T125" s="6">
        <f t="shared" si="46"/>
        <v>1.5347911666254466</v>
      </c>
      <c r="U125" s="6">
        <f t="shared" si="56"/>
        <v>0.92087469997526794</v>
      </c>
      <c r="V125" s="13">
        <f t="shared" si="40"/>
        <v>307</v>
      </c>
      <c r="W125" s="6" t="str">
        <f t="shared" si="41"/>
        <v>W/IN 98%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0.99549142321807604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1.2443642790225951</v>
      </c>
      <c r="I126" s="4">
        <f t="shared" si="43"/>
        <v>0.74661856741355703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0.99549142321807604</v>
      </c>
      <c r="M126" s="6">
        <f t="shared" si="53"/>
        <v>1.2253626612217414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1.2443642790225951</v>
      </c>
      <c r="S126" s="6">
        <f t="shared" si="55"/>
        <v>0.74661856741355703</v>
      </c>
      <c r="T126" s="6">
        <f t="shared" si="46"/>
        <v>1.5317033265271767</v>
      </c>
      <c r="U126" s="6">
        <f t="shared" si="56"/>
        <v>0.91902199591630607</v>
      </c>
      <c r="V126" s="13">
        <f t="shared" si="40"/>
        <v>307</v>
      </c>
      <c r="W126" s="6" t="str">
        <f t="shared" si="41"/>
        <v>W/IN 98%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0.99205617689451997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1.24007022111815</v>
      </c>
      <c r="I127" s="4">
        <f t="shared" si="43"/>
        <v>0.74404213267088992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0.99205617689451997</v>
      </c>
      <c r="M127" s="6">
        <f t="shared" si="53"/>
        <v>1.2211341741862858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1.24007022111815</v>
      </c>
      <c r="S127" s="6">
        <f t="shared" si="55"/>
        <v>0.74404213267088992</v>
      </c>
      <c r="T127" s="6">
        <f t="shared" si="46"/>
        <v>1.5264177177328573</v>
      </c>
      <c r="U127" s="6">
        <f t="shared" si="56"/>
        <v>0.91585063063971428</v>
      </c>
      <c r="V127" s="13">
        <f t="shared" si="40"/>
        <v>307</v>
      </c>
      <c r="W127" s="6" t="str">
        <f t="shared" si="41"/>
        <v>W/IN 98%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0.98873832239793302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1.2359229029974164</v>
      </c>
      <c r="I128" s="4">
        <f t="shared" si="43"/>
        <v>0.74155374179844979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0.98873832239793302</v>
      </c>
      <c r="M128" s="6">
        <f t="shared" si="53"/>
        <v>1.217050186197377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1.2359229029974164</v>
      </c>
      <c r="S128" s="6">
        <f t="shared" si="55"/>
        <v>0.74155374179844979</v>
      </c>
      <c r="T128" s="6">
        <f t="shared" si="46"/>
        <v>1.5213127327467213</v>
      </c>
      <c r="U128" s="6">
        <f t="shared" si="56"/>
        <v>0.91278763964803278</v>
      </c>
      <c r="V128" s="13">
        <f t="shared" si="40"/>
        <v>307</v>
      </c>
      <c r="W128" s="6" t="str">
        <f t="shared" si="41"/>
        <v>W/IN 98%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0.98345415175880102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1.2293176896985012</v>
      </c>
      <c r="I129" s="4">
        <f t="shared" si="43"/>
        <v>0.73759061381910074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0.98345415175880102</v>
      </c>
      <c r="M129" s="6">
        <f t="shared" si="53"/>
        <v>1.2105458354358354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1.2293176896985012</v>
      </c>
      <c r="S129" s="6">
        <f t="shared" si="55"/>
        <v>0.73759061381910074</v>
      </c>
      <c r="T129" s="6">
        <f t="shared" si="46"/>
        <v>1.5131822942947943</v>
      </c>
      <c r="U129" s="6">
        <f t="shared" si="56"/>
        <v>0.90790937657687654</v>
      </c>
      <c r="V129" s="13">
        <f t="shared" si="40"/>
        <v>307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0.97620747421355902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1.2202593427669488</v>
      </c>
      <c r="I130" s="4">
        <f t="shared" si="43"/>
        <v>0.73215560566016924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0.97620747421355902</v>
      </c>
      <c r="M130" s="6">
        <f t="shared" si="53"/>
        <v>1.2016258107377338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1.2202593427669488</v>
      </c>
      <c r="S130" s="6">
        <f t="shared" si="55"/>
        <v>0.73215560566016924</v>
      </c>
      <c r="T130" s="6">
        <f t="shared" si="46"/>
        <v>1.5020322634221672</v>
      </c>
      <c r="U130" s="6">
        <f t="shared" si="56"/>
        <v>0.90121935805330033</v>
      </c>
      <c r="V130" s="13">
        <f t="shared" si="40"/>
        <v>307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0.96757075851151897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1.2094634481393987</v>
      </c>
      <c r="I131" s="4">
        <f t="shared" si="43"/>
        <v>0.72567806888363928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0.96757075851151897</v>
      </c>
      <c r="M131" s="6">
        <f t="shared" si="53"/>
        <v>1.1909947709416742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1.2094634481393987</v>
      </c>
      <c r="S131" s="6">
        <f t="shared" si="55"/>
        <v>0.72567806888363928</v>
      </c>
      <c r="T131" s="6">
        <f t="shared" si="46"/>
        <v>1.4887434636770926</v>
      </c>
      <c r="U131" s="6">
        <f t="shared" si="56"/>
        <v>0.89324607820625568</v>
      </c>
      <c r="V131" s="13">
        <f t="shared" si="40"/>
        <v>307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0.95806595249555004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1.1975824406194375</v>
      </c>
      <c r="I132" s="4">
        <f t="shared" si="43"/>
        <v>0.71854946437166256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0.95806595249555004</v>
      </c>
      <c r="M132" s="6">
        <f t="shared" si="53"/>
        <v>1.1792951880799014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1.1975824406194375</v>
      </c>
      <c r="S132" s="6">
        <f t="shared" si="55"/>
        <v>0.71854946437166256</v>
      </c>
      <c r="T132" s="6">
        <f t="shared" si="46"/>
        <v>1.4741189850998768</v>
      </c>
      <c r="U132" s="6">
        <f t="shared" si="56"/>
        <v>0.884471391059926</v>
      </c>
      <c r="V132" s="13">
        <f t="shared" ref="V132:V195" si="66">$AH$82</f>
        <v>307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0.94693709534077397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1.1836713691759675</v>
      </c>
      <c r="I133" s="4">
        <f t="shared" si="43"/>
        <v>0.71020282150558045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0.94693709534077397</v>
      </c>
      <c r="M133" s="6">
        <f t="shared" si="53"/>
        <v>1.165596540656652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1.1836713691759675</v>
      </c>
      <c r="S133" s="6">
        <f t="shared" si="55"/>
        <v>0.71020282150558045</v>
      </c>
      <c r="T133" s="6">
        <f t="shared" si="46"/>
        <v>1.4569956758208149</v>
      </c>
      <c r="U133" s="6">
        <f t="shared" si="56"/>
        <v>0.87419740549248903</v>
      </c>
      <c r="V133" s="13">
        <f t="shared" si="66"/>
        <v>307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0.93488627137121505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1.1686078392140189</v>
      </c>
      <c r="I134" s="4">
        <f t="shared" si="43"/>
        <v>0.70116470352841131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0.93488627137121505</v>
      </c>
      <c r="M134" s="6">
        <f t="shared" si="53"/>
        <v>1.1507630329188172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1.1686078392140189</v>
      </c>
      <c r="S134" s="6">
        <f t="shared" si="55"/>
        <v>0.70116470352841131</v>
      </c>
      <c r="T134" s="6">
        <f t="shared" si="46"/>
        <v>1.4384537911485216</v>
      </c>
      <c r="U134" s="6">
        <f t="shared" si="56"/>
        <v>0.86307227468911285</v>
      </c>
      <c r="V134" s="13">
        <f t="shared" si="66"/>
        <v>307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0.92204255517853695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1.1525531939731712</v>
      </c>
      <c r="I135" s="4">
        <f t="shared" si="43"/>
        <v>0.69153191638390266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0.92204255517853695</v>
      </c>
      <c r="M135" s="6">
        <f t="shared" si="53"/>
        <v>1.134953544371984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1.1525531939731712</v>
      </c>
      <c r="S135" s="6">
        <f t="shared" si="55"/>
        <v>0.69153191638390266</v>
      </c>
      <c r="T135" s="6">
        <f t="shared" si="46"/>
        <v>1.4186919304649801</v>
      </c>
      <c r="U135" s="6">
        <f t="shared" si="56"/>
        <v>0.85121515827898797</v>
      </c>
      <c r="V135" s="13">
        <f t="shared" si="66"/>
        <v>307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0.90938591405389302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1.1367323925673662</v>
      </c>
      <c r="I136" s="4">
        <f t="shared" si="43"/>
        <v>0.68203943554041979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0.90938591405389302</v>
      </c>
      <c r="M136" s="6">
        <f t="shared" si="53"/>
        <v>1.1193743288318974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1.1367323925673662</v>
      </c>
      <c r="S136" s="6">
        <f t="shared" si="55"/>
        <v>0.68203943554041979</v>
      </c>
      <c r="T136" s="6">
        <f t="shared" si="46"/>
        <v>1.3992179110398717</v>
      </c>
      <c r="U136" s="6">
        <f t="shared" si="56"/>
        <v>0.83953074662392302</v>
      </c>
      <c r="V136" s="13">
        <f t="shared" si="66"/>
        <v>307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0.89442802470221205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1.1180350308777651</v>
      </c>
      <c r="I137" s="4">
        <f t="shared" si="43"/>
        <v>0.67082101852665899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0.89442802470221205</v>
      </c>
      <c r="M137" s="6">
        <f t="shared" si="53"/>
        <v>1.1009624784886916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1.1180350308777651</v>
      </c>
      <c r="S137" s="6">
        <f t="shared" si="55"/>
        <v>0.67082101852665899</v>
      </c>
      <c r="T137" s="6">
        <f t="shared" si="46"/>
        <v>1.3762030981108644</v>
      </c>
      <c r="U137" s="6">
        <f t="shared" si="56"/>
        <v>0.82572185886651872</v>
      </c>
      <c r="V137" s="13">
        <f t="shared" si="66"/>
        <v>307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0.87771713151737996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1.0971464143967249</v>
      </c>
      <c r="I138" s="4">
        <f t="shared" si="43"/>
        <v>0.65828784863803502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0.87771713151737996</v>
      </c>
      <c r="M138" s="6">
        <f t="shared" si="53"/>
        <v>1.0803928341233353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1.0971464143967249</v>
      </c>
      <c r="S138" s="6">
        <f t="shared" si="55"/>
        <v>0.65828784863803502</v>
      </c>
      <c r="T138" s="6">
        <f t="shared" si="46"/>
        <v>1.3504910426541692</v>
      </c>
      <c r="U138" s="6">
        <f t="shared" si="56"/>
        <v>0.81029462559250143</v>
      </c>
      <c r="V138" s="13">
        <f t="shared" si="66"/>
        <v>307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0.86017646562989603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1.0752205820373701</v>
      </c>
      <c r="I139" s="4">
        <f t="shared" si="43"/>
        <v>0.64513234922242202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0.86017646562989603</v>
      </c>
      <c r="M139" s="6">
        <f t="shared" si="53"/>
        <v>1.0588018123122109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1.0752205820373701</v>
      </c>
      <c r="S139" s="6">
        <f t="shared" si="55"/>
        <v>0.64513234922242202</v>
      </c>
      <c r="T139" s="6">
        <f t="shared" si="46"/>
        <v>1.3235022653902637</v>
      </c>
      <c r="U139" s="6">
        <f t="shared" si="56"/>
        <v>0.79410135923415814</v>
      </c>
      <c r="V139" s="13">
        <f t="shared" si="66"/>
        <v>307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0.84225903794756996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1.0528237974344625</v>
      </c>
      <c r="I140" s="4">
        <f t="shared" si="43"/>
        <v>0.63169427846067749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0.84225903794756996</v>
      </c>
      <c r="M140" s="6">
        <f t="shared" si="53"/>
        <v>1.0367470297646233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1.0528237974344625</v>
      </c>
      <c r="S140" s="6">
        <f t="shared" si="55"/>
        <v>0.63169427846067749</v>
      </c>
      <c r="T140" s="6">
        <f t="shared" si="46"/>
        <v>1.295933787205779</v>
      </c>
      <c r="U140" s="6">
        <f t="shared" si="56"/>
        <v>0.77756027232346747</v>
      </c>
      <c r="V140" s="13">
        <f t="shared" si="66"/>
        <v>307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0.82304408161373099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1.0288051020171638</v>
      </c>
      <c r="I141" s="4">
        <f t="shared" si="43"/>
        <v>0.61728306121029819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0.82304408161373099</v>
      </c>
      <c r="M141" s="6">
        <f t="shared" si="53"/>
        <v>1.0130951032092155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1.0288051020171638</v>
      </c>
      <c r="S141" s="6">
        <f t="shared" si="55"/>
        <v>0.61728306121029819</v>
      </c>
      <c r="T141" s="6">
        <f t="shared" si="46"/>
        <v>1.2663688790115193</v>
      </c>
      <c r="U141" s="6">
        <f t="shared" si="56"/>
        <v>0.75982132740691166</v>
      </c>
      <c r="V141" s="13">
        <f t="shared" si="66"/>
        <v>307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0.80281699062774303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1.0035212382846788</v>
      </c>
      <c r="I142" s="4">
        <f t="shared" si="43"/>
        <v>0.6021127429708073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0.80281699062774303</v>
      </c>
      <c r="M142" s="6">
        <f t="shared" si="53"/>
        <v>0.98819732763698442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1.0035212382846788</v>
      </c>
      <c r="S142" s="6">
        <f t="shared" si="55"/>
        <v>0.6021127429708073</v>
      </c>
      <c r="T142" s="6">
        <f t="shared" si="46"/>
        <v>1.2352466595462306</v>
      </c>
      <c r="U142" s="6">
        <f t="shared" si="56"/>
        <v>0.74114799572773826</v>
      </c>
      <c r="V142" s="13">
        <f t="shared" si="66"/>
        <v>307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0.78236169620592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0.97795212025739997</v>
      </c>
      <c r="I143" s="4">
        <f t="shared" si="43"/>
        <v>0.58677127215444003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0.78236169620592</v>
      </c>
      <c r="M143" s="6">
        <f t="shared" si="53"/>
        <v>0.96301865364321715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0.97795212025739997</v>
      </c>
      <c r="S143" s="6">
        <f t="shared" si="55"/>
        <v>0.58677127215444003</v>
      </c>
      <c r="T143" s="6">
        <f t="shared" si="46"/>
        <v>1.2037733170540215</v>
      </c>
      <c r="U143" s="6">
        <f t="shared" si="56"/>
        <v>0.72226399023241283</v>
      </c>
      <c r="V143" s="13">
        <f t="shared" si="66"/>
        <v>307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0.76024359938106101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0.95030449922632632</v>
      </c>
      <c r="I144" s="4">
        <f t="shared" si="43"/>
        <v>0.5701826995357957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0.76024359938106101</v>
      </c>
      <c r="M144" s="6">
        <f t="shared" si="53"/>
        <v>0.93579321567926577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0.95030449922632632</v>
      </c>
      <c r="S144" s="6">
        <f t="shared" si="55"/>
        <v>0.5701826995357957</v>
      </c>
      <c r="T144" s="6">
        <f t="shared" si="46"/>
        <v>1.1697415195990821</v>
      </c>
      <c r="U144" s="6">
        <f t="shared" si="56"/>
        <v>0.7018449117594493</v>
      </c>
      <c r="V144" s="13">
        <f t="shared" si="66"/>
        <v>307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0.73833357126079002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0.92291696407598756</v>
      </c>
      <c r="I145" s="4">
        <f t="shared" si="43"/>
        <v>0.55375017844559249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0.73833357126079002</v>
      </c>
      <c r="M145" s="6">
        <f t="shared" si="53"/>
        <v>0.90882389204801928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0.92291696407598756</v>
      </c>
      <c r="S145" s="6">
        <f t="shared" si="55"/>
        <v>0.55375017844559249</v>
      </c>
      <c r="T145" s="6">
        <f t="shared" si="46"/>
        <v>1.136029865060024</v>
      </c>
      <c r="U145" s="6">
        <f t="shared" si="56"/>
        <v>0.68161791903601443</v>
      </c>
      <c r="V145" s="13">
        <f t="shared" si="66"/>
        <v>307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0.71524364725424505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0.89405455906780629</v>
      </c>
      <c r="I146" s="4">
        <f t="shared" si="43"/>
        <v>0.53643273544068382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0.71524364725424505</v>
      </c>
      <c r="M146" s="6">
        <f t="shared" si="53"/>
        <v>0.88040222002938495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0.89405455906780629</v>
      </c>
      <c r="S146" s="6">
        <f t="shared" si="55"/>
        <v>0.53643273544068382</v>
      </c>
      <c r="T146" s="6">
        <f t="shared" si="46"/>
        <v>1.1005027750367311</v>
      </c>
      <c r="U146" s="6">
        <f t="shared" si="56"/>
        <v>0.66030166502203869</v>
      </c>
      <c r="V146" s="13">
        <f t="shared" si="66"/>
        <v>307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0.69021685730776605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0.86277107163470756</v>
      </c>
      <c r="I147" s="4">
        <f t="shared" si="43"/>
        <v>0.51766264298082454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0.69021685730776605</v>
      </c>
      <c r="M147" s="6">
        <f t="shared" si="53"/>
        <v>0.84959643585545441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0.86277107163470756</v>
      </c>
      <c r="S147" s="6">
        <f t="shared" si="55"/>
        <v>0.51766264298082454</v>
      </c>
      <c r="T147" s="6">
        <f t="shared" si="46"/>
        <v>1.0619955448193181</v>
      </c>
      <c r="U147" s="6">
        <f t="shared" si="56"/>
        <v>0.63719732689159081</v>
      </c>
      <c r="V147" s="13">
        <f t="shared" si="66"/>
        <v>307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0.66560063000442304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0.83200078750552886</v>
      </c>
      <c r="I148" s="4">
        <f t="shared" si="43"/>
        <v>0.49920047250331728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0.66560063000442304</v>
      </c>
      <c r="M148" s="6">
        <f t="shared" si="53"/>
        <v>0.81929601829871179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0.83200078750552886</v>
      </c>
      <c r="S148" s="6">
        <f t="shared" si="55"/>
        <v>0.49920047250331728</v>
      </c>
      <c r="T148" s="6">
        <f t="shared" si="46"/>
        <v>1.0241200228733898</v>
      </c>
      <c r="U148" s="6">
        <f t="shared" si="56"/>
        <v>0.61447201372403382</v>
      </c>
      <c r="V148" s="13">
        <f t="shared" si="66"/>
        <v>307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0.63971199224557396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0.79963999030696742</v>
      </c>
      <c r="I149" s="4">
        <f t="shared" si="43"/>
        <v>0.4797839941841805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0.63971199224557396</v>
      </c>
      <c r="M149" s="6">
        <f t="shared" si="53"/>
        <v>0.78742937503116883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0.79963999030696742</v>
      </c>
      <c r="S149" s="6">
        <f t="shared" si="55"/>
        <v>0.4797839941841805</v>
      </c>
      <c r="T149" s="6">
        <f t="shared" si="46"/>
        <v>0.98428671878896101</v>
      </c>
      <c r="U149" s="6">
        <f t="shared" si="56"/>
        <v>0.59057203127337665</v>
      </c>
      <c r="V149" s="13">
        <f t="shared" si="66"/>
        <v>307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0.61349134576126896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0.76686418220158625</v>
      </c>
      <c r="I150" s="4">
        <f t="shared" si="43"/>
        <v>0.46011850932095172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0.61349134576126896</v>
      </c>
      <c r="M150" s="6">
        <f t="shared" si="53"/>
        <v>0.7551540581318047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0.76686418220158625</v>
      </c>
      <c r="S150" s="6">
        <f t="shared" si="55"/>
        <v>0.46011850932095172</v>
      </c>
      <c r="T150" s="6">
        <f t="shared" si="46"/>
        <v>0.9439425726647559</v>
      </c>
      <c r="U150" s="6">
        <f t="shared" si="56"/>
        <v>0.56636554359885349</v>
      </c>
      <c r="V150" s="13">
        <f t="shared" si="66"/>
        <v>307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0.58616090552658495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0.73270113190823116</v>
      </c>
      <c r="I151" s="4">
        <f t="shared" si="43"/>
        <v>0.43962067914493874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0.58616090552658495</v>
      </c>
      <c r="M151" s="6">
        <f t="shared" si="53"/>
        <v>0.72151268242806066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0.73270113190823116</v>
      </c>
      <c r="S151" s="6">
        <f t="shared" si="55"/>
        <v>0.43962067914493874</v>
      </c>
      <c r="T151" s="6">
        <f t="shared" si="46"/>
        <v>0.90189085303507577</v>
      </c>
      <c r="U151" s="6">
        <f t="shared" si="56"/>
        <v>0.54113451182104555</v>
      </c>
      <c r="V151" s="13">
        <f t="shared" si="66"/>
        <v>307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0.55871944133208296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0.69839930166510367</v>
      </c>
      <c r="I152" s="4">
        <f t="shared" si="43"/>
        <v>0.41903958099906224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0.55871944133208296</v>
      </c>
      <c r="M152" s="6">
        <f t="shared" si="53"/>
        <v>0.68773464596392342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0.69839930166510367</v>
      </c>
      <c r="S152" s="6">
        <f t="shared" si="55"/>
        <v>0.41903958099906224</v>
      </c>
      <c r="T152" s="6">
        <f t="shared" si="46"/>
        <v>0.8596683074549043</v>
      </c>
      <c r="U152" s="6">
        <f t="shared" si="56"/>
        <v>0.51580098447294254</v>
      </c>
      <c r="V152" s="13">
        <f t="shared" si="66"/>
        <v>307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0.53081689255056397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0.66352111568820493</v>
      </c>
      <c r="I153" s="4">
        <f t="shared" si="43"/>
        <v>0.398112669412923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0.53081689255056397</v>
      </c>
      <c r="M153" s="6">
        <f t="shared" si="53"/>
        <v>0.65338905479924536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0.66352111568820493</v>
      </c>
      <c r="S153" s="6">
        <f t="shared" si="55"/>
        <v>0.398112669412923</v>
      </c>
      <c r="T153" s="6">
        <f t="shared" si="46"/>
        <v>0.8167363184990567</v>
      </c>
      <c r="U153" s="6">
        <f t="shared" si="56"/>
        <v>0.49004179109943402</v>
      </c>
      <c r="V153" s="13">
        <f t="shared" si="66"/>
        <v>307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0.50300280343933801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0.62875350429917254</v>
      </c>
      <c r="I154" s="4">
        <f t="shared" si="43"/>
        <v>0.37725210257950348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0.50300280343933801</v>
      </c>
      <c r="M154" s="6">
        <f t="shared" si="53"/>
        <v>0.61915234973290312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0.62875350429917254</v>
      </c>
      <c r="S154" s="6">
        <f t="shared" si="55"/>
        <v>0.37725210257950348</v>
      </c>
      <c r="T154" s="6">
        <f t="shared" si="46"/>
        <v>0.77394043716612893</v>
      </c>
      <c r="U154" s="6">
        <f t="shared" si="56"/>
        <v>0.46436426229967731</v>
      </c>
      <c r="V154" s="13">
        <f t="shared" si="66"/>
        <v>307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0.47473406117198902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0.59341757646498627</v>
      </c>
      <c r="I155" s="4">
        <f t="shared" si="43"/>
        <v>0.35605054587899176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0.47473406117198902</v>
      </c>
      <c r="M155" s="6">
        <f t="shared" si="53"/>
        <v>0.58435600649356811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0.59341757646498627</v>
      </c>
      <c r="S155" s="6">
        <f t="shared" si="55"/>
        <v>0.35605054587899176</v>
      </c>
      <c r="T155" s="6">
        <f t="shared" si="46"/>
        <v>0.73044500811696011</v>
      </c>
      <c r="U155" s="6">
        <f t="shared" si="56"/>
        <v>0.43826700487017611</v>
      </c>
      <c r="V155" s="13">
        <f t="shared" si="66"/>
        <v>307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0.44680010500308698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0.55850013125385867</v>
      </c>
      <c r="I156" s="4">
        <f t="shared" si="43"/>
        <v>0.33510007875231523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0.44680010500308698</v>
      </c>
      <c r="M156" s="6">
        <f t="shared" si="53"/>
        <v>0.54997175558869726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0.55850013125385867</v>
      </c>
      <c r="S156" s="6">
        <f t="shared" si="55"/>
        <v>0.33510007875231523</v>
      </c>
      <c r="T156" s="6">
        <f t="shared" si="46"/>
        <v>0.68746469448587155</v>
      </c>
      <c r="U156" s="6">
        <f t="shared" si="56"/>
        <v>0.41247881669152298</v>
      </c>
      <c r="V156" s="13">
        <f t="shared" si="66"/>
        <v>307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0.41943693090537598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0.52429616363171994</v>
      </c>
      <c r="I157" s="4">
        <f t="shared" si="43"/>
        <v>0.31457769817903197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0.41943693090537598</v>
      </c>
      <c r="M157" s="6">
        <f t="shared" si="53"/>
        <v>0.51629008736954296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0.52429616363171994</v>
      </c>
      <c r="S157" s="6">
        <f t="shared" si="55"/>
        <v>0.31457769817903197</v>
      </c>
      <c r="T157" s="6">
        <f t="shared" si="46"/>
        <v>0.64536260921192867</v>
      </c>
      <c r="U157" s="6">
        <f t="shared" si="56"/>
        <v>0.38721756552715725</v>
      </c>
      <c r="V157" s="13">
        <f t="shared" si="66"/>
        <v>307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0.39318434667236102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0.49148043334045127</v>
      </c>
      <c r="I158" s="4">
        <f t="shared" si="43"/>
        <v>0.29488826000427076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0.39318434667236102</v>
      </c>
      <c r="M158" s="6">
        <f t="shared" si="53"/>
        <v>0.48397545790169261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0.49148043334045127</v>
      </c>
      <c r="S158" s="6">
        <f t="shared" si="55"/>
        <v>0.29488826000427076</v>
      </c>
      <c r="T158" s="6">
        <f t="shared" si="46"/>
        <v>0.60496932237711576</v>
      </c>
      <c r="U158" s="6">
        <f t="shared" si="56"/>
        <v>0.36298159342626946</v>
      </c>
      <c r="V158" s="13">
        <f t="shared" si="66"/>
        <v>307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0.366870378223838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0.45858797277979751</v>
      </c>
      <c r="I159" s="4">
        <f t="shared" si="43"/>
        <v>0.27515278366787849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0.366870378223838</v>
      </c>
      <c r="M159" s="6">
        <f t="shared" si="53"/>
        <v>0.45158526984647762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0.45858797277979751</v>
      </c>
      <c r="S159" s="6">
        <f t="shared" si="55"/>
        <v>0.27515278366787849</v>
      </c>
      <c r="T159" s="6">
        <f t="shared" si="46"/>
        <v>0.56448158730809705</v>
      </c>
      <c r="U159" s="6">
        <f t="shared" si="56"/>
        <v>0.33868895238485819</v>
      </c>
      <c r="V159" s="13">
        <f t="shared" si="66"/>
        <v>307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0.34049519336605699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0.42561899170757123</v>
      </c>
      <c r="I160" s="4">
        <f t="shared" si="43"/>
        <v>0.25537139502454276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0.34049519336605699</v>
      </c>
      <c r="M160" s="6">
        <f t="shared" si="53"/>
        <v>0.41911972975867923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0.42561899170757123</v>
      </c>
      <c r="S160" s="6">
        <f t="shared" si="55"/>
        <v>0.25537139502454276</v>
      </c>
      <c r="T160" s="6">
        <f t="shared" si="46"/>
        <v>0.52389966219834905</v>
      </c>
      <c r="U160" s="6">
        <f t="shared" si="56"/>
        <v>0.31433979731900941</v>
      </c>
      <c r="V160" s="13">
        <f t="shared" si="66"/>
        <v>307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0.31548707083187699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0.39435883853984621</v>
      </c>
      <c r="I161" s="4">
        <f t="shared" si="43"/>
        <v>0.23661530312390774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0.31548707083187699</v>
      </c>
      <c r="M161" s="6">
        <f t="shared" si="53"/>
        <v>0.38833692353260368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0.39435883853984621</v>
      </c>
      <c r="S161" s="6">
        <f t="shared" si="55"/>
        <v>0.23661530312390774</v>
      </c>
      <c r="T161" s="6">
        <f t="shared" si="46"/>
        <v>0.48542115441575462</v>
      </c>
      <c r="U161" s="6">
        <f t="shared" si="56"/>
        <v>0.29125269264945275</v>
      </c>
      <c r="V161" s="13">
        <f t="shared" si="66"/>
        <v>307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0.29186822342214702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0.36483527927768378</v>
      </c>
      <c r="I162" s="4">
        <f t="shared" si="43"/>
        <v>0.21890116756661027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0.29186822342214702</v>
      </c>
      <c r="M162" s="6">
        <f t="shared" si="53"/>
        <v>0.35926419317856539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0.36483527927768378</v>
      </c>
      <c r="S162" s="6">
        <f t="shared" si="55"/>
        <v>0.21890116756661027</v>
      </c>
      <c r="T162" s="6">
        <f t="shared" si="46"/>
        <v>0.44908024147320674</v>
      </c>
      <c r="U162" s="6">
        <f t="shared" si="56"/>
        <v>0.26944814488392405</v>
      </c>
      <c r="V162" s="13">
        <f t="shared" si="66"/>
        <v>307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0.26931734529454898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0.33664668161818623</v>
      </c>
      <c r="I163" s="4">
        <f t="shared" si="43"/>
        <v>0.20198800897091174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0.26931734529454898</v>
      </c>
      <c r="M163" s="6">
        <f t="shared" si="53"/>
        <v>0.33150603937549911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0.33664668161818623</v>
      </c>
      <c r="S163" s="6">
        <f t="shared" si="55"/>
        <v>0.20198800897091174</v>
      </c>
      <c r="T163" s="6">
        <f t="shared" si="46"/>
        <v>0.4143825492193739</v>
      </c>
      <c r="U163" s="6">
        <f t="shared" si="56"/>
        <v>0.24862952953162432</v>
      </c>
      <c r="V163" s="13">
        <f t="shared" si="66"/>
        <v>307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0.24782250401524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0.30977813001905002</v>
      </c>
      <c r="I164" s="4">
        <f t="shared" si="43"/>
        <v>0.18586687801143001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0.24782250401524</v>
      </c>
      <c r="M164" s="6">
        <f t="shared" si="53"/>
        <v>0.30504777434353297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0.30977813001905002</v>
      </c>
      <c r="S164" s="6">
        <f t="shared" si="55"/>
        <v>0.18586687801143001</v>
      </c>
      <c r="T164" s="6">
        <f t="shared" si="46"/>
        <v>0.3813097179294162</v>
      </c>
      <c r="U164" s="6">
        <f t="shared" si="56"/>
        <v>0.22878583075764974</v>
      </c>
      <c r="V164" s="13">
        <f t="shared" si="66"/>
        <v>307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0.226211756837045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0.28276469604630627</v>
      </c>
      <c r="I165" s="4">
        <f t="shared" si="43"/>
        <v>0.16965881762778376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0.226211756837045</v>
      </c>
      <c r="M165" s="6">
        <f t="shared" si="53"/>
        <v>0.27844683931221004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0.28276469604630627</v>
      </c>
      <c r="S165" s="6">
        <f t="shared" si="55"/>
        <v>0.16965881762778376</v>
      </c>
      <c r="T165" s="6">
        <f t="shared" si="46"/>
        <v>0.34805854914026257</v>
      </c>
      <c r="U165" s="6">
        <f t="shared" si="56"/>
        <v>0.20883512948415753</v>
      </c>
      <c r="V165" s="13">
        <f t="shared" si="66"/>
        <v>307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0.21078180924201501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0.26347726155251877</v>
      </c>
      <c r="I166" s="4">
        <f t="shared" ref="I166:I229" si="69">C166-(C166*25%)</f>
        <v>0.15808635693151124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0.21078180924201501</v>
      </c>
      <c r="M166" s="6">
        <f t="shared" si="53"/>
        <v>0.25945392665964562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0.26347726155251877</v>
      </c>
      <c r="S166" s="6">
        <f t="shared" si="55"/>
        <v>0.15808635693151124</v>
      </c>
      <c r="T166" s="6">
        <f t="shared" ref="T166:T229" si="70">M166+(M166*25%)</f>
        <v>0.32431740832455702</v>
      </c>
      <c r="U166" s="6">
        <f t="shared" si="56"/>
        <v>0.19459044499473421</v>
      </c>
      <c r="V166" s="13">
        <f t="shared" si="66"/>
        <v>307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0.202813020399426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0.25351627549928252</v>
      </c>
      <c r="I167" s="4">
        <f t="shared" si="69"/>
        <v>0.15210976529956949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0.202813020399426</v>
      </c>
      <c r="M167" s="6">
        <f t="shared" si="53"/>
        <v>0.2496450462663789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0.25351627549928252</v>
      </c>
      <c r="S167" s="6">
        <f t="shared" si="55"/>
        <v>0.15210976529956949</v>
      </c>
      <c r="T167" s="6">
        <f t="shared" si="70"/>
        <v>0.31205630783297361</v>
      </c>
      <c r="U167" s="6">
        <f t="shared" si="56"/>
        <v>0.18723378469978419</v>
      </c>
      <c r="V167" s="13">
        <f t="shared" si="66"/>
        <v>307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0.18795372698896901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0.23494215873621127</v>
      </c>
      <c r="I168" s="4">
        <f t="shared" si="69"/>
        <v>0.14096529524172674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0.18795372698896901</v>
      </c>
      <c r="M168" s="6">
        <f t="shared" si="53"/>
        <v>0.23135455888231676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0.23494215873621127</v>
      </c>
      <c r="S168" s="6">
        <f t="shared" si="55"/>
        <v>0.14096529524172674</v>
      </c>
      <c r="T168" s="6">
        <f t="shared" si="70"/>
        <v>0.28919319860289594</v>
      </c>
      <c r="U168" s="6">
        <f t="shared" si="56"/>
        <v>0.17351591916173759</v>
      </c>
      <c r="V168" s="13">
        <f t="shared" si="66"/>
        <v>307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0.17122451670699601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0.21403064588374501</v>
      </c>
      <c r="I169" s="4">
        <f t="shared" si="69"/>
        <v>0.12841838753024701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0.17122451670699601</v>
      </c>
      <c r="M169" s="6">
        <f t="shared" si="53"/>
        <v>0.21076236777635091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0.21403064588374501</v>
      </c>
      <c r="S169" s="6">
        <f t="shared" si="55"/>
        <v>0.12841838753024701</v>
      </c>
      <c r="T169" s="6">
        <f t="shared" si="70"/>
        <v>0.26345295972043864</v>
      </c>
      <c r="U169" s="6">
        <f t="shared" si="56"/>
        <v>0.15807177583226317</v>
      </c>
      <c r="V169" s="13">
        <f t="shared" si="66"/>
        <v>307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0.155294446315415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0.19411805789426875</v>
      </c>
      <c r="I170" s="4">
        <f t="shared" si="69"/>
        <v>0.11647083473656125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0.155294446315415</v>
      </c>
      <c r="M170" s="6">
        <f t="shared" si="53"/>
        <v>0.19115384781002548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0.19411805789426875</v>
      </c>
      <c r="S170" s="6">
        <f t="shared" si="55"/>
        <v>0.11647083473656125</v>
      </c>
      <c r="T170" s="6">
        <f t="shared" si="70"/>
        <v>0.23894230976253183</v>
      </c>
      <c r="U170" s="6">
        <f t="shared" si="56"/>
        <v>0.14336538585751912</v>
      </c>
      <c r="V170" s="13">
        <f t="shared" si="66"/>
        <v>307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0.139182850753058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0.17397856344132251</v>
      </c>
      <c r="I171" s="4">
        <f t="shared" si="69"/>
        <v>0.10438713806479349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0.139182850753058</v>
      </c>
      <c r="M171" s="6">
        <f t="shared" si="53"/>
        <v>0.17132188627388545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0.17397856344132251</v>
      </c>
      <c r="S171" s="6">
        <f t="shared" si="55"/>
        <v>0.10438713806479349</v>
      </c>
      <c r="T171" s="6">
        <f t="shared" si="70"/>
        <v>0.21415235784235681</v>
      </c>
      <c r="U171" s="6">
        <f t="shared" si="56"/>
        <v>0.12849141470541409</v>
      </c>
      <c r="V171" s="13">
        <f t="shared" si="66"/>
        <v>307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0.124829646044536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0.15603705755566999</v>
      </c>
      <c r="I172" s="4">
        <f t="shared" si="69"/>
        <v>9.3622234533402002E-2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0.124829646044536</v>
      </c>
      <c r="M172" s="6">
        <f t="shared" si="53"/>
        <v>0.15365434971004499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0.15603705755566999</v>
      </c>
      <c r="S172" s="6">
        <f t="shared" si="55"/>
        <v>9.3622234533402002E-2</v>
      </c>
      <c r="T172" s="6">
        <f t="shared" si="70"/>
        <v>0.19206793713755624</v>
      </c>
      <c r="U172" s="6">
        <f t="shared" si="56"/>
        <v>0.11524076228253374</v>
      </c>
      <c r="V172" s="13">
        <f t="shared" si="66"/>
        <v>307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0.111664855133908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0.139581068917385</v>
      </c>
      <c r="I173" s="4">
        <f t="shared" si="69"/>
        <v>8.3748641350431002E-2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0.111664855133908</v>
      </c>
      <c r="M173" s="6">
        <f t="shared" si="53"/>
        <v>0.13744964633597978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0.139581068917385</v>
      </c>
      <c r="S173" s="6">
        <f t="shared" si="55"/>
        <v>8.3748641350431002E-2</v>
      </c>
      <c r="T173" s="6">
        <f t="shared" si="70"/>
        <v>0.17181205791997473</v>
      </c>
      <c r="U173" s="6">
        <f t="shared" si="56"/>
        <v>0.10308723475198484</v>
      </c>
      <c r="V173" s="13">
        <f t="shared" si="66"/>
        <v>307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9.9405075727217407E-2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0.12425634465902176</v>
      </c>
      <c r="I174" s="4">
        <f t="shared" si="69"/>
        <v>7.4553806795413055E-2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9.9405075727217407E-2</v>
      </c>
      <c r="M174" s="6">
        <f t="shared" si="53"/>
        <v>0.12235893277542412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0.12425634465902176</v>
      </c>
      <c r="S174" s="6">
        <f t="shared" si="55"/>
        <v>7.4553806795413055E-2</v>
      </c>
      <c r="T174" s="6">
        <f t="shared" si="70"/>
        <v>0.15294866596928014</v>
      </c>
      <c r="U174" s="6">
        <f t="shared" si="56"/>
        <v>9.1769199581568095E-2</v>
      </c>
      <c r="V174" s="13">
        <f t="shared" si="66"/>
        <v>307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8.7918659644095704E-2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0.10989832455511964</v>
      </c>
      <c r="I175" s="4">
        <f t="shared" si="69"/>
        <v>6.5938994733071771E-2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8.7918659644095704E-2</v>
      </c>
      <c r="M175" s="6">
        <f t="shared" ref="M175:M238" si="76">C175*(1/$AD$80)</f>
        <v>0.10822016166073728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0.10989832455511964</v>
      </c>
      <c r="S175" s="6">
        <f t="shared" si="55"/>
        <v>6.5938994733071771E-2</v>
      </c>
      <c r="T175" s="6">
        <f t="shared" si="70"/>
        <v>0.13527520207592159</v>
      </c>
      <c r="U175" s="6">
        <f t="shared" si="56"/>
        <v>8.116512124555296E-2</v>
      </c>
      <c r="V175" s="13">
        <f t="shared" si="66"/>
        <v>307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7.7306757053271599E-2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9.6633446316589502E-2</v>
      </c>
      <c r="I176" s="4">
        <f t="shared" si="69"/>
        <v>5.7980067789953696E-2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7.7306757053271599E-2</v>
      </c>
      <c r="M176" s="6">
        <f t="shared" si="76"/>
        <v>9.5157839981176676E-2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9.6633446316589502E-2</v>
      </c>
      <c r="S176" s="6">
        <f t="shared" si="55"/>
        <v>5.7980067789953696E-2</v>
      </c>
      <c r="T176" s="6">
        <f t="shared" si="70"/>
        <v>0.11894729997647084</v>
      </c>
      <c r="U176" s="6">
        <f t="shared" si="56"/>
        <v>7.136837998588251E-2</v>
      </c>
      <c r="V176" s="13">
        <f t="shared" si="66"/>
        <v>307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6.81959677172502E-2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8.5244959646562757E-2</v>
      </c>
      <c r="I177" s="4">
        <f t="shared" si="69"/>
        <v>5.114697578793765E-2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6.81959677172502E-2</v>
      </c>
      <c r="M177" s="6">
        <f t="shared" si="76"/>
        <v>8.3943257106591521E-2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8.5244959646562757E-2</v>
      </c>
      <c r="S177" s="6">
        <f t="shared" si="55"/>
        <v>5.114697578793765E-2</v>
      </c>
      <c r="T177" s="6">
        <f t="shared" si="70"/>
        <v>0.1049290713832394</v>
      </c>
      <c r="U177" s="6">
        <f t="shared" si="56"/>
        <v>6.2957442829943644E-2</v>
      </c>
      <c r="V177" s="13">
        <f t="shared" si="66"/>
        <v>307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6.0271002371622501E-2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7.5338752964528133E-2</v>
      </c>
      <c r="I178" s="4">
        <f t="shared" si="69"/>
        <v>4.5203251778716876E-2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6.0271002371622501E-2</v>
      </c>
      <c r="M178" s="6">
        <f t="shared" si="76"/>
        <v>7.4188319595812874E-2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7.5338752964528133E-2</v>
      </c>
      <c r="S178" s="6">
        <f t="shared" si="55"/>
        <v>4.5203251778716876E-2</v>
      </c>
      <c r="T178" s="6">
        <f t="shared" si="70"/>
        <v>9.2735399494766085E-2</v>
      </c>
      <c r="U178" s="6">
        <f t="shared" si="56"/>
        <v>5.5641239696859655E-2</v>
      </c>
      <c r="V178" s="13">
        <f t="shared" si="66"/>
        <v>307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5.3532076703254799E-2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6.6915095879068492E-2</v>
      </c>
      <c r="I179" s="4">
        <f t="shared" si="69"/>
        <v>4.01490575274411E-2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5.3532076703254799E-2</v>
      </c>
      <c r="M179" s="6">
        <f t="shared" si="76"/>
        <v>6.5893292940462561E-2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6.6915095879068492E-2</v>
      </c>
      <c r="S179" s="6">
        <f t="shared" si="55"/>
        <v>4.01490575274411E-2</v>
      </c>
      <c r="T179" s="6">
        <f t="shared" si="70"/>
        <v>8.2366616175578194E-2</v>
      </c>
      <c r="U179" s="6">
        <f t="shared" si="56"/>
        <v>4.9419969705346921E-2</v>
      </c>
      <c r="V179" s="13">
        <f t="shared" si="66"/>
        <v>307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4.7779355114430801E-2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5.9724193893038499E-2</v>
      </c>
      <c r="I180" s="4">
        <f t="shared" si="69"/>
        <v>3.5834516335823102E-2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4.7779355114430801E-2</v>
      </c>
      <c r="M180" s="6">
        <f t="shared" si="76"/>
        <v>5.8812197040548499E-2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5.9724193893038499E-2</v>
      </c>
      <c r="S180" s="6">
        <f t="shared" si="55"/>
        <v>3.5834516335823102E-2</v>
      </c>
      <c r="T180" s="6">
        <f t="shared" si="70"/>
        <v>7.3515246300685622E-2</v>
      </c>
      <c r="U180" s="6">
        <f t="shared" si="56"/>
        <v>4.4109147780411376E-2</v>
      </c>
      <c r="V180" s="13">
        <f t="shared" si="66"/>
        <v>307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4.2299043680746599E-2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5.2873804600933251E-2</v>
      </c>
      <c r="I181" s="4">
        <f t="shared" si="69"/>
        <v>3.1724282760559948E-2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4.2299043680746599E-2</v>
      </c>
      <c r="M181" s="6">
        <f t="shared" si="76"/>
        <v>5.2066414157764064E-2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5.2873804600933251E-2</v>
      </c>
      <c r="S181" s="6">
        <f t="shared" si="55"/>
        <v>3.1724282760559948E-2</v>
      </c>
      <c r="T181" s="6">
        <f t="shared" si="70"/>
        <v>6.5083017697205078E-2</v>
      </c>
      <c r="U181" s="6">
        <f t="shared" si="56"/>
        <v>3.904981061832305E-2</v>
      </c>
      <c r="V181" s="13">
        <f t="shared" si="66"/>
        <v>307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3.7193374131345498E-2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4.6491717664181871E-2</v>
      </c>
      <c r="I182" s="4">
        <f t="shared" si="69"/>
        <v>2.7895030598509125E-2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3.7193374131345498E-2</v>
      </c>
      <c r="M182" s="6">
        <f t="shared" si="76"/>
        <v>4.5781782587410079E-2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4.6491717664181871E-2</v>
      </c>
      <c r="S182" s="6">
        <f t="shared" ref="S182:S245" si="78">L182-(L182*25%)</f>
        <v>2.7895030598509125E-2</v>
      </c>
      <c r="T182" s="6">
        <f t="shared" si="70"/>
        <v>5.72272282342626E-2</v>
      </c>
      <c r="U182" s="6">
        <f t="shared" ref="U182:U245" si="79">M182-(M182*25%)</f>
        <v>3.4336336940557557E-2</v>
      </c>
      <c r="V182" s="13">
        <f t="shared" si="66"/>
        <v>307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3.3344881328447998E-2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4.1681101660559994E-2</v>
      </c>
      <c r="I183" s="4">
        <f t="shared" si="69"/>
        <v>2.5008660996335998E-2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3.3344881328447998E-2</v>
      </c>
      <c r="M183" s="6">
        <f t="shared" si="76"/>
        <v>4.1044625367705798E-2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4.1681101660559994E-2</v>
      </c>
      <c r="S183" s="6">
        <f t="shared" si="78"/>
        <v>2.5008660996335998E-2</v>
      </c>
      <c r="T183" s="6">
        <f t="shared" si="70"/>
        <v>5.130578170963225E-2</v>
      </c>
      <c r="U183" s="6">
        <f t="shared" si="79"/>
        <v>3.0783469025779348E-2</v>
      </c>
      <c r="V183" s="13">
        <f t="shared" si="66"/>
        <v>307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2.9995306448650599E-2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3.7494133060813249E-2</v>
      </c>
      <c r="I184" s="4">
        <f t="shared" si="69"/>
        <v>2.2496479836487948E-2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2.9995306448650599E-2</v>
      </c>
      <c r="M184" s="6">
        <f t="shared" si="76"/>
        <v>3.6921592368183008E-2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3.7494133060813249E-2</v>
      </c>
      <c r="S184" s="6">
        <f t="shared" si="78"/>
        <v>2.2496479836487948E-2</v>
      </c>
      <c r="T184" s="6">
        <f t="shared" si="70"/>
        <v>4.6151990460228762E-2</v>
      </c>
      <c r="U184" s="6">
        <f t="shared" si="79"/>
        <v>2.7691194276137254E-2</v>
      </c>
      <c r="V184" s="13">
        <f t="shared" si="66"/>
        <v>307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2.6594903635549699E-2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3.3243629544437124E-2</v>
      </c>
      <c r="I185" s="4">
        <f t="shared" si="69"/>
        <v>1.9946177726662274E-2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2.6594903635549699E-2</v>
      </c>
      <c r="M185" s="6">
        <f t="shared" si="76"/>
        <v>3.2735994639156232E-2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3.3243629544437124E-2</v>
      </c>
      <c r="S185" s="6">
        <f t="shared" si="78"/>
        <v>1.9946177726662274E-2</v>
      </c>
      <c r="T185" s="6">
        <f t="shared" si="70"/>
        <v>4.0919993298945287E-2</v>
      </c>
      <c r="U185" s="6">
        <f t="shared" si="79"/>
        <v>2.4551995979367174E-2</v>
      </c>
      <c r="V185" s="13">
        <f t="shared" si="66"/>
        <v>307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2.37018939726945E-2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2.9627367465868124E-2</v>
      </c>
      <c r="I186" s="4">
        <f t="shared" si="69"/>
        <v>1.7776420479520876E-2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2.37018939726945E-2</v>
      </c>
      <c r="M186" s="6">
        <f t="shared" si="76"/>
        <v>2.9174953391852703E-2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2.9627367465868124E-2</v>
      </c>
      <c r="S186" s="6">
        <f t="shared" si="78"/>
        <v>1.7776420479520876E-2</v>
      </c>
      <c r="T186" s="6">
        <f t="shared" si="70"/>
        <v>3.646869173981588E-2</v>
      </c>
      <c r="U186" s="6">
        <f t="shared" si="79"/>
        <v>2.1881215043889526E-2</v>
      </c>
      <c r="V186" s="13">
        <f t="shared" si="66"/>
        <v>307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2.1318043989402301E-2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2.6647554986752878E-2</v>
      </c>
      <c r="I187" s="4">
        <f t="shared" si="69"/>
        <v>1.5988532992051725E-2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2.1318043989402301E-2</v>
      </c>
      <c r="M187" s="6">
        <f t="shared" si="76"/>
        <v>2.6240643068979708E-2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2.6647554986752878E-2</v>
      </c>
      <c r="S187" s="6">
        <f t="shared" si="78"/>
        <v>1.5988532992051725E-2</v>
      </c>
      <c r="T187" s="6">
        <f t="shared" si="70"/>
        <v>3.2800803836224635E-2</v>
      </c>
      <c r="U187" s="6">
        <f t="shared" si="79"/>
        <v>1.9680482301734782E-2</v>
      </c>
      <c r="V187" s="13">
        <f t="shared" si="66"/>
        <v>307</v>
      </c>
      <c r="W187" s="6" t="str">
        <f t="shared" si="67"/>
        <v>FAIL</v>
      </c>
      <c r="X187" s="4" t="b">
        <f t="shared" si="71"/>
        <v>0</v>
      </c>
      <c r="Y187" s="4" t="b">
        <f t="shared" si="72"/>
        <v>1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1.9369375435341001E-2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2.4211719294176252E-2</v>
      </c>
      <c r="I188" s="4">
        <f t="shared" si="69"/>
        <v>1.452703157650575E-2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1.9369375435341001E-2</v>
      </c>
      <c r="M188" s="6">
        <f t="shared" si="76"/>
        <v>2.3842002930499488E-2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2.4211719294176252E-2</v>
      </c>
      <c r="S188" s="6">
        <f t="shared" si="78"/>
        <v>1.452703157650575E-2</v>
      </c>
      <c r="T188" s="6">
        <f t="shared" si="70"/>
        <v>2.9802503663124359E-2</v>
      </c>
      <c r="U188" s="6">
        <f t="shared" si="79"/>
        <v>1.7881502197874617E-2</v>
      </c>
      <c r="V188" s="13">
        <f t="shared" si="66"/>
        <v>307</v>
      </c>
      <c r="W188" s="6" t="str">
        <f t="shared" si="67"/>
        <v>FAIL</v>
      </c>
      <c r="X188" s="4" t="b">
        <f t="shared" si="71"/>
        <v>0</v>
      </c>
      <c r="Y188" s="4" t="b">
        <f t="shared" si="72"/>
        <v>1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1.80719113261298E-2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2.258988915766225E-2</v>
      </c>
      <c r="I189" s="4">
        <f t="shared" si="69"/>
        <v>1.355393349459735E-2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1.80719113261298E-2</v>
      </c>
      <c r="M189" s="6">
        <f t="shared" si="76"/>
        <v>2.224493836859371E-2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2.258988915766225E-2</v>
      </c>
      <c r="S189" s="6">
        <f t="shared" si="78"/>
        <v>1.355393349459735E-2</v>
      </c>
      <c r="T189" s="6">
        <f t="shared" si="70"/>
        <v>2.7806172960742136E-2</v>
      </c>
      <c r="U189" s="6">
        <f t="shared" si="79"/>
        <v>1.6683703776445284E-2</v>
      </c>
      <c r="V189" s="13">
        <f t="shared" si="66"/>
        <v>307</v>
      </c>
      <c r="W189" s="6" t="str">
        <f t="shared" si="67"/>
        <v>FAIL</v>
      </c>
      <c r="X189" s="4" t="b">
        <f t="shared" si="71"/>
        <v>1</v>
      </c>
      <c r="Y189" s="4" t="b">
        <f t="shared" si="72"/>
        <v>1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1.6903601279332499E-2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2.1129501599165622E-2</v>
      </c>
      <c r="I190" s="4">
        <f t="shared" si="69"/>
        <v>1.2677700959499374E-2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1.6903601279332499E-2</v>
      </c>
      <c r="M190" s="6">
        <f t="shared" si="76"/>
        <v>2.0806851133800906E-2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2.1129501599165622E-2</v>
      </c>
      <c r="S190" s="6">
        <f t="shared" si="78"/>
        <v>1.2677700959499374E-2</v>
      </c>
      <c r="T190" s="6">
        <f t="shared" si="70"/>
        <v>2.6008563917251131E-2</v>
      </c>
      <c r="U190" s="6">
        <f t="shared" si="79"/>
        <v>1.560513835035068E-2</v>
      </c>
      <c r="V190" s="13">
        <f t="shared" si="66"/>
        <v>307</v>
      </c>
      <c r="W190" s="6" t="str">
        <f t="shared" si="67"/>
        <v>FAIL</v>
      </c>
      <c r="X190" s="4" t="b">
        <f t="shared" si="71"/>
        <v>1</v>
      </c>
      <c r="Y190" s="4" t="b">
        <f t="shared" si="72"/>
        <v>1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1.6642895056711501E-2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2.0803618820889377E-2</v>
      </c>
      <c r="I191" s="4">
        <f t="shared" si="69"/>
        <v>1.2482171292533626E-2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1.6642895056711501E-2</v>
      </c>
      <c r="M191" s="6">
        <f t="shared" si="76"/>
        <v>2.0485944631447293E-2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2.0803618820889377E-2</v>
      </c>
      <c r="S191" s="6">
        <f t="shared" si="78"/>
        <v>1.2482171292533626E-2</v>
      </c>
      <c r="T191" s="6">
        <f t="shared" si="70"/>
        <v>2.5607430789309115E-2</v>
      </c>
      <c r="U191" s="6">
        <f t="shared" si="79"/>
        <v>1.536445847358547E-2</v>
      </c>
      <c r="V191" s="13">
        <f t="shared" si="66"/>
        <v>307</v>
      </c>
      <c r="W191" s="6" t="str">
        <f t="shared" si="67"/>
        <v>FAIL</v>
      </c>
      <c r="X191" s="4" t="b">
        <f t="shared" si="71"/>
        <v>1</v>
      </c>
      <c r="Y191" s="4" t="b">
        <f t="shared" si="72"/>
        <v>1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1.69074412094685E-2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2.1134301511835624E-2</v>
      </c>
      <c r="I192" s="4">
        <f t="shared" si="69"/>
        <v>1.2680580907101375E-2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1.69074412094685E-2</v>
      </c>
      <c r="M192" s="6">
        <f t="shared" si="76"/>
        <v>2.08115777511284E-2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2.1134301511835624E-2</v>
      </c>
      <c r="S192" s="6">
        <f t="shared" si="78"/>
        <v>1.2680580907101375E-2</v>
      </c>
      <c r="T192" s="6">
        <f t="shared" si="70"/>
        <v>2.6014472188910502E-2</v>
      </c>
      <c r="U192" s="6">
        <f t="shared" si="79"/>
        <v>1.56086833133463E-2</v>
      </c>
      <c r="V192" s="13">
        <f t="shared" si="66"/>
        <v>307</v>
      </c>
      <c r="W192" s="6" t="str">
        <f t="shared" si="67"/>
        <v>FAIL</v>
      </c>
      <c r="X192" s="4" t="b">
        <f t="shared" si="71"/>
        <v>1</v>
      </c>
      <c r="Y192" s="4" t="b">
        <f t="shared" si="72"/>
        <v>1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1.7070608300812501E-2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2.1338260376015626E-2</v>
      </c>
      <c r="I193" s="4">
        <f t="shared" si="69"/>
        <v>1.2802956225609376E-2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1.7070608300812501E-2</v>
      </c>
      <c r="M193" s="6">
        <f t="shared" si="76"/>
        <v>2.1012422134726167E-2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2.1338260376015626E-2</v>
      </c>
      <c r="S193" s="6">
        <f t="shared" si="78"/>
        <v>1.2802956225609376E-2</v>
      </c>
      <c r="T193" s="6">
        <f t="shared" si="70"/>
        <v>2.6265527668407708E-2</v>
      </c>
      <c r="U193" s="6">
        <f t="shared" si="79"/>
        <v>1.5759316601044626E-2</v>
      </c>
      <c r="V193" s="13">
        <f t="shared" si="66"/>
        <v>307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1.7046957188397101E-2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2.1308696485496378E-2</v>
      </c>
      <c r="I194" s="4">
        <f t="shared" si="69"/>
        <v>1.2785217891297825E-2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1.7046957188397101E-2</v>
      </c>
      <c r="M194" s="6">
        <f t="shared" si="76"/>
        <v>2.0983309688979015E-2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2.1308696485496378E-2</v>
      </c>
      <c r="S194" s="6">
        <f t="shared" si="78"/>
        <v>1.2785217891297825E-2</v>
      </c>
      <c r="T194" s="6">
        <f t="shared" si="70"/>
        <v>2.6229137111223769E-2</v>
      </c>
      <c r="U194" s="6">
        <f t="shared" si="79"/>
        <v>1.573748226673426E-2</v>
      </c>
      <c r="V194" s="13">
        <f t="shared" si="66"/>
        <v>307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1.7556634976116401E-2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2.19457937201455E-2</v>
      </c>
      <c r="I195" s="4">
        <f t="shared" si="69"/>
        <v>1.3167476232087302E-2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1.7556634976116401E-2</v>
      </c>
      <c r="M195" s="6">
        <f t="shared" si="76"/>
        <v>2.161067835912427E-2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2.19457937201455E-2</v>
      </c>
      <c r="S195" s="6">
        <f t="shared" si="78"/>
        <v>1.3167476232087302E-2</v>
      </c>
      <c r="T195" s="6">
        <f t="shared" si="70"/>
        <v>2.7013347948905336E-2</v>
      </c>
      <c r="U195" s="6">
        <f t="shared" si="79"/>
        <v>1.6208008769343203E-2</v>
      </c>
      <c r="V195" s="13">
        <f t="shared" si="66"/>
        <v>307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1.8038975596128898E-2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2.2548719495161122E-2</v>
      </c>
      <c r="I196" s="4">
        <f t="shared" si="69"/>
        <v>1.3529231697096675E-2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1.8038975596128898E-2</v>
      </c>
      <c r="M196" s="6">
        <f t="shared" si="76"/>
        <v>2.2204397372637442E-2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2.2548719495161122E-2</v>
      </c>
      <c r="S196" s="6">
        <f t="shared" si="78"/>
        <v>1.3529231697096675E-2</v>
      </c>
      <c r="T196" s="6">
        <f t="shared" si="70"/>
        <v>2.7755496715796801E-2</v>
      </c>
      <c r="U196" s="6">
        <f t="shared" si="79"/>
        <v>1.6653298029478084E-2</v>
      </c>
      <c r="V196" s="13">
        <f t="shared" ref="V196:V259" si="89">$AH$82</f>
        <v>307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1.8232636334926999E-2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2.2790795418658749E-2</v>
      </c>
      <c r="I197" s="4">
        <f t="shared" si="69"/>
        <v>1.3674477251195249E-2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1.8232636334926999E-2</v>
      </c>
      <c r="M197" s="6">
        <f t="shared" si="76"/>
        <v>2.2442776762688525E-2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2.2790795418658749E-2</v>
      </c>
      <c r="S197" s="6">
        <f t="shared" si="78"/>
        <v>1.3674477251195249E-2</v>
      </c>
      <c r="T197" s="6">
        <f t="shared" si="70"/>
        <v>2.8053470953360655E-2</v>
      </c>
      <c r="U197" s="6">
        <f t="shared" si="79"/>
        <v>1.6832082572016394E-2</v>
      </c>
      <c r="V197" s="13">
        <f t="shared" si="89"/>
        <v>307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1.8798303900049398E-2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2.3497879875061748E-2</v>
      </c>
      <c r="I198" s="4">
        <f t="shared" si="69"/>
        <v>1.4098727925037049E-2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1.8798303900049398E-2</v>
      </c>
      <c r="M198" s="6">
        <f t="shared" si="76"/>
        <v>2.3139063939854251E-2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2.3497879875061748E-2</v>
      </c>
      <c r="S198" s="6">
        <f t="shared" si="78"/>
        <v>1.4098727925037049E-2</v>
      </c>
      <c r="T198" s="6">
        <f t="shared" si="70"/>
        <v>2.8923829924817814E-2</v>
      </c>
      <c r="U198" s="6">
        <f t="shared" si="79"/>
        <v>1.7354297954890689E-2</v>
      </c>
      <c r="V198" s="13">
        <f t="shared" si="89"/>
        <v>307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1.9468867463907299E-2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2.4336084329884124E-2</v>
      </c>
      <c r="I199" s="4">
        <f t="shared" si="69"/>
        <v>1.4601650597930473E-2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1.9468867463907299E-2</v>
      </c>
      <c r="M199" s="6">
        <f t="shared" si="76"/>
        <v>2.3964468894596136E-2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2.4336084329884124E-2</v>
      </c>
      <c r="S199" s="6">
        <f t="shared" si="78"/>
        <v>1.4601650597930473E-2</v>
      </c>
      <c r="T199" s="6">
        <f t="shared" si="70"/>
        <v>2.995558611824517E-2</v>
      </c>
      <c r="U199" s="6">
        <f t="shared" si="79"/>
        <v>1.7973351670947102E-2</v>
      </c>
      <c r="V199" s="13">
        <f t="shared" si="89"/>
        <v>307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2.0625941856291199E-2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2.5782427320363999E-2</v>
      </c>
      <c r="I200" s="4">
        <f t="shared" si="69"/>
        <v>1.54694563922184E-2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2.0625941856291199E-2</v>
      </c>
      <c r="M200" s="6">
        <f t="shared" si="76"/>
        <v>2.538872602390389E-2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2.5782427320363999E-2</v>
      </c>
      <c r="S200" s="6">
        <f t="shared" si="78"/>
        <v>1.54694563922184E-2</v>
      </c>
      <c r="T200" s="6">
        <f t="shared" si="70"/>
        <v>3.1735907529879863E-2</v>
      </c>
      <c r="U200" s="6">
        <f t="shared" si="79"/>
        <v>1.9041544517927916E-2</v>
      </c>
      <c r="V200" s="13">
        <f t="shared" si="89"/>
        <v>307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2.1874483888632001E-2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2.7343104860790002E-2</v>
      </c>
      <c r="I201" s="4">
        <f t="shared" si="69"/>
        <v>1.6405862916474001E-2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2.1874483888632001E-2</v>
      </c>
      <c r="M201" s="6">
        <f t="shared" si="76"/>
        <v>2.6925571798476853E-2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2.7343104860790002E-2</v>
      </c>
      <c r="S201" s="6">
        <f t="shared" si="78"/>
        <v>1.6405862916474001E-2</v>
      </c>
      <c r="T201" s="6">
        <f t="shared" si="70"/>
        <v>3.3656964748096069E-2</v>
      </c>
      <c r="U201" s="6">
        <f t="shared" si="79"/>
        <v>2.0194178848857641E-2</v>
      </c>
      <c r="V201" s="13">
        <f t="shared" si="89"/>
        <v>307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2.3321623651148801E-2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2.9152029563936002E-2</v>
      </c>
      <c r="I202" s="4">
        <f t="shared" si="69"/>
        <v>1.7491217738361601E-2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2.3321623651148801E-2</v>
      </c>
      <c r="M202" s="6">
        <f t="shared" si="76"/>
        <v>2.8706873966631168E-2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2.9152029563936002E-2</v>
      </c>
      <c r="S202" s="6">
        <f t="shared" si="78"/>
        <v>1.7491217738361601E-2</v>
      </c>
      <c r="T202" s="6">
        <f t="shared" si="70"/>
        <v>3.5883592458288961E-2</v>
      </c>
      <c r="U202" s="6">
        <f t="shared" si="79"/>
        <v>2.1530155474973375E-2</v>
      </c>
      <c r="V202" s="13">
        <f t="shared" si="89"/>
        <v>307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2.4163239156309701E-2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3.0204048945387127E-2</v>
      </c>
      <c r="I203" s="4">
        <f t="shared" si="69"/>
        <v>1.8122429367232275E-2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2.4163239156309701E-2</v>
      </c>
      <c r="M203" s="6">
        <f t="shared" si="76"/>
        <v>2.9742828863957817E-2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3.0204048945387127E-2</v>
      </c>
      <c r="S203" s="6">
        <f t="shared" si="78"/>
        <v>1.8122429367232275E-2</v>
      </c>
      <c r="T203" s="6">
        <f t="shared" si="70"/>
        <v>3.7178536079947269E-2</v>
      </c>
      <c r="U203" s="6">
        <f t="shared" si="79"/>
        <v>2.2307121647968362E-2</v>
      </c>
      <c r="V203" s="13">
        <f t="shared" si="89"/>
        <v>307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2.4711958940911199E-2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3.0889948676138999E-2</v>
      </c>
      <c r="I204" s="4">
        <f t="shared" si="69"/>
        <v>1.8533969205683398E-2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2.4711958940911199E-2</v>
      </c>
      <c r="M204" s="6">
        <f t="shared" si="76"/>
        <v>3.0418254809216831E-2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3.0889948676138999E-2</v>
      </c>
      <c r="S204" s="6">
        <f t="shared" si="78"/>
        <v>1.8533969205683398E-2</v>
      </c>
      <c r="T204" s="6">
        <f t="shared" si="70"/>
        <v>3.8022818511521041E-2</v>
      </c>
      <c r="U204" s="6">
        <f t="shared" si="79"/>
        <v>2.2813691106912622E-2</v>
      </c>
      <c r="V204" s="13">
        <f t="shared" si="89"/>
        <v>307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2.5216829390752201E-2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3.1521036738440249E-2</v>
      </c>
      <c r="I205" s="4">
        <f t="shared" si="69"/>
        <v>1.891262204306415E-2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2.5216829390752201E-2</v>
      </c>
      <c r="M205" s="6">
        <f t="shared" si="76"/>
        <v>3.1039706067922317E-2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3.1521036738440249E-2</v>
      </c>
      <c r="S205" s="6">
        <f t="shared" si="78"/>
        <v>1.891262204306415E-2</v>
      </c>
      <c r="T205" s="6">
        <f t="shared" si="70"/>
        <v>3.8799632584902898E-2</v>
      </c>
      <c r="U205" s="6">
        <f t="shared" si="79"/>
        <v>2.3279779550941737E-2</v>
      </c>
      <c r="V205" s="13">
        <f t="shared" si="89"/>
        <v>307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2.5303113717099299E-2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3.1628892146374127E-2</v>
      </c>
      <c r="I206" s="4">
        <f t="shared" si="69"/>
        <v>1.8977335287824474E-2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2.5303113717099299E-2</v>
      </c>
      <c r="M206" s="6">
        <f t="shared" si="76"/>
        <v>3.1145914508586343E-2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3.1628892146374127E-2</v>
      </c>
      <c r="S206" s="6">
        <f t="shared" si="78"/>
        <v>1.8977335287824474E-2</v>
      </c>
      <c r="T206" s="6">
        <f t="shared" si="70"/>
        <v>3.8932393135732928E-2</v>
      </c>
      <c r="U206" s="6">
        <f t="shared" si="79"/>
        <v>2.3359435881439759E-2</v>
      </c>
      <c r="V206" s="13">
        <f t="shared" si="89"/>
        <v>307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2.48393414832224E-2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3.1049176854027999E-2</v>
      </c>
      <c r="I207" s="4">
        <f t="shared" si="69"/>
        <v>1.8629506112416802E-2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2.48393414832224E-2</v>
      </c>
      <c r="M207" s="6">
        <f t="shared" si="76"/>
        <v>3.0575051550403274E-2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3.1049176854027999E-2</v>
      </c>
      <c r="S207" s="6">
        <f t="shared" si="78"/>
        <v>1.8629506112416802E-2</v>
      </c>
      <c r="T207" s="6">
        <f t="shared" si="70"/>
        <v>3.8218814438004095E-2</v>
      </c>
      <c r="U207" s="6">
        <f t="shared" si="79"/>
        <v>2.2931288662802456E-2</v>
      </c>
      <c r="V207" s="13">
        <f t="shared" si="89"/>
        <v>307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2.5843028633436599E-2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3.2303785791795749E-2</v>
      </c>
      <c r="I208" s="4">
        <f t="shared" si="69"/>
        <v>1.9382271475077449E-2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2.5843028633436599E-2</v>
      </c>
      <c r="M208" s="6">
        <f t="shared" si="76"/>
        <v>3.181050243298824E-2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3.2303785791795749E-2</v>
      </c>
      <c r="S208" s="6">
        <f t="shared" si="78"/>
        <v>1.9382271475077449E-2</v>
      </c>
      <c r="T208" s="6">
        <f t="shared" si="70"/>
        <v>3.9763128041235302E-2</v>
      </c>
      <c r="U208" s="6">
        <f t="shared" si="79"/>
        <v>2.3857876824741178E-2</v>
      </c>
      <c r="V208" s="13">
        <f t="shared" si="89"/>
        <v>307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2.7060358367846399E-2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3.3825447959807999E-2</v>
      </c>
      <c r="I209" s="4">
        <f t="shared" si="69"/>
        <v>2.0295268775884799E-2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2.7060358367846399E-2</v>
      </c>
      <c r="M209" s="6">
        <f t="shared" si="76"/>
        <v>3.3308928605379255E-2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3.3825447959807999E-2</v>
      </c>
      <c r="S209" s="6">
        <f t="shared" si="78"/>
        <v>2.0295268775884799E-2</v>
      </c>
      <c r="T209" s="6">
        <f t="shared" si="70"/>
        <v>4.1636160756724071E-2</v>
      </c>
      <c r="U209" s="6">
        <f t="shared" si="79"/>
        <v>2.498169645403444E-2</v>
      </c>
      <c r="V209" s="13">
        <f t="shared" si="89"/>
        <v>307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2.78640410180238E-2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3.483005127252975E-2</v>
      </c>
      <c r="I210" s="4">
        <f t="shared" si="69"/>
        <v>2.0898030763517851E-2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2.78640410180238E-2</v>
      </c>
      <c r="M210" s="6">
        <f t="shared" si="76"/>
        <v>3.4298191484024257E-2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3.483005127252975E-2</v>
      </c>
      <c r="S210" s="6">
        <f t="shared" si="78"/>
        <v>2.0898030763517851E-2</v>
      </c>
      <c r="T210" s="6">
        <f t="shared" si="70"/>
        <v>4.2872739355030318E-2</v>
      </c>
      <c r="U210" s="6">
        <f t="shared" si="79"/>
        <v>2.5723643613018193E-2</v>
      </c>
      <c r="V210" s="13">
        <f t="shared" si="89"/>
        <v>307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2.8829756826429801E-2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3.6037196033037254E-2</v>
      </c>
      <c r="I211" s="4">
        <f t="shared" si="69"/>
        <v>2.1622317619822352E-2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2.8829756826429801E-2</v>
      </c>
      <c r="M211" s="6">
        <f t="shared" si="76"/>
        <v>3.548690297402074E-2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3.6037196033037254E-2</v>
      </c>
      <c r="S211" s="6">
        <f t="shared" si="78"/>
        <v>2.1622317619822352E-2</v>
      </c>
      <c r="T211" s="6">
        <f t="shared" si="70"/>
        <v>4.4358628717525925E-2</v>
      </c>
      <c r="U211" s="6">
        <f t="shared" si="79"/>
        <v>2.6615177230515555E-2</v>
      </c>
      <c r="V211" s="13">
        <f t="shared" si="89"/>
        <v>307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2.9877546835215301E-2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3.7346933544019127E-2</v>
      </c>
      <c r="I212" s="4">
        <f t="shared" si="69"/>
        <v>2.2408160126411475E-2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2.9877546835215301E-2</v>
      </c>
      <c r="M212" s="6">
        <f t="shared" si="76"/>
        <v>3.6776640608742375E-2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3.7346933544019127E-2</v>
      </c>
      <c r="S212" s="6">
        <f t="shared" si="78"/>
        <v>2.2408160126411475E-2</v>
      </c>
      <c r="T212" s="6">
        <f t="shared" si="70"/>
        <v>4.5970800760927966E-2</v>
      </c>
      <c r="U212" s="6">
        <f t="shared" si="79"/>
        <v>2.7582480456556781E-2</v>
      </c>
      <c r="V212" s="13">
        <f t="shared" si="89"/>
        <v>307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3.0788810830039402E-2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3.8486013537549255E-2</v>
      </c>
      <c r="I213" s="4">
        <f t="shared" si="69"/>
        <v>2.3091608122529552E-2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3.0788810830039402E-2</v>
      </c>
      <c r="M213" s="6">
        <f t="shared" si="76"/>
        <v>3.7898326690339684E-2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3.8486013537549255E-2</v>
      </c>
      <c r="S213" s="6">
        <f t="shared" si="78"/>
        <v>2.3091608122529552E-2</v>
      </c>
      <c r="T213" s="6">
        <f t="shared" si="70"/>
        <v>4.7372908362924605E-2</v>
      </c>
      <c r="U213" s="6">
        <f t="shared" si="79"/>
        <v>2.8423745017754763E-2</v>
      </c>
      <c r="V213" s="13">
        <f t="shared" si="89"/>
        <v>307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3.1066012426947901E-2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3.8832515533684879E-2</v>
      </c>
      <c r="I214" s="4">
        <f t="shared" si="69"/>
        <v>2.3299509320210927E-2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3.1066012426947901E-2</v>
      </c>
      <c r="M214" s="6">
        <f t="shared" si="76"/>
        <v>3.8239537552191886E-2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3.8832515533684879E-2</v>
      </c>
      <c r="S214" s="6">
        <f t="shared" si="78"/>
        <v>2.3299509320210927E-2</v>
      </c>
      <c r="T214" s="6">
        <f t="shared" si="70"/>
        <v>4.779942194023986E-2</v>
      </c>
      <c r="U214" s="6">
        <f t="shared" si="79"/>
        <v>2.8679653164143913E-2</v>
      </c>
      <c r="V214" s="13">
        <f t="shared" si="89"/>
        <v>307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3.11040318131184E-2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3.8880039766397999E-2</v>
      </c>
      <c r="I215" s="4">
        <f t="shared" si="69"/>
        <v>2.3328023859838801E-2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3.11040318131184E-2</v>
      </c>
      <c r="M215" s="6">
        <f t="shared" si="76"/>
        <v>3.8286336083178017E-2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3.8880039766397999E-2</v>
      </c>
      <c r="S215" s="6">
        <f t="shared" si="78"/>
        <v>2.3328023859838801E-2</v>
      </c>
      <c r="T215" s="6">
        <f t="shared" si="70"/>
        <v>4.7857920103972523E-2</v>
      </c>
      <c r="U215" s="6">
        <f t="shared" si="79"/>
        <v>2.8714752062383511E-2</v>
      </c>
      <c r="V215" s="13">
        <f t="shared" si="89"/>
        <v>307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3.0895455119332799E-2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3.8619318899165998E-2</v>
      </c>
      <c r="I216" s="4">
        <f t="shared" si="69"/>
        <v>2.31715913394996E-2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3.0895455119332799E-2</v>
      </c>
      <c r="M216" s="6">
        <f t="shared" si="76"/>
        <v>3.8029596460309401E-2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3.8619318899165998E-2</v>
      </c>
      <c r="S216" s="6">
        <f t="shared" si="78"/>
        <v>2.31715913394996E-2</v>
      </c>
      <c r="T216" s="6">
        <f t="shared" si="70"/>
        <v>4.7536995575386751E-2</v>
      </c>
      <c r="U216" s="6">
        <f t="shared" si="79"/>
        <v>2.852219734523205E-2</v>
      </c>
      <c r="V216" s="13">
        <f t="shared" si="89"/>
        <v>307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3.0979794825528401E-2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3.8724743531910501E-2</v>
      </c>
      <c r="I217" s="4">
        <f t="shared" si="69"/>
        <v>2.32348461191463E-2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3.0979794825528401E-2</v>
      </c>
      <c r="M217" s="6">
        <f t="shared" si="76"/>
        <v>3.8133411244063553E-2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3.8724743531910501E-2</v>
      </c>
      <c r="S217" s="6">
        <f t="shared" si="78"/>
        <v>2.32348461191463E-2</v>
      </c>
      <c r="T217" s="6">
        <f t="shared" si="70"/>
        <v>4.7666764055079441E-2</v>
      </c>
      <c r="U217" s="6">
        <f t="shared" si="79"/>
        <v>2.8600058433047665E-2</v>
      </c>
      <c r="V217" s="13">
        <f t="shared" si="89"/>
        <v>307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3.1228457434872001E-2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3.9035571793590004E-2</v>
      </c>
      <c r="I218" s="4">
        <f t="shared" si="69"/>
        <v>2.3421343076154E-2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3.1228457434872001E-2</v>
      </c>
      <c r="M218" s="6">
        <f t="shared" si="76"/>
        <v>3.8439493114409182E-2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3.9035571793590004E-2</v>
      </c>
      <c r="S218" s="6">
        <f t="shared" si="78"/>
        <v>2.3421343076154E-2</v>
      </c>
      <c r="T218" s="6">
        <f t="shared" si="70"/>
        <v>4.8049366393011481E-2</v>
      </c>
      <c r="U218" s="6">
        <f t="shared" si="79"/>
        <v>2.8829619835806886E-2</v>
      </c>
      <c r="V218" s="13">
        <f t="shared" si="89"/>
        <v>307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3.1125100236619501E-2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3.8906375295774377E-2</v>
      </c>
      <c r="I219" s="4">
        <f t="shared" si="69"/>
        <v>2.3343825177464625E-2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3.1125100236619501E-2</v>
      </c>
      <c r="M219" s="6">
        <f t="shared" si="76"/>
        <v>3.8312269465311639E-2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3.8906375295774377E-2</v>
      </c>
      <c r="S219" s="6">
        <f t="shared" si="78"/>
        <v>2.3343825177464625E-2</v>
      </c>
      <c r="T219" s="6">
        <f t="shared" si="70"/>
        <v>4.7890336831639548E-2</v>
      </c>
      <c r="U219" s="6">
        <f t="shared" si="79"/>
        <v>2.8734202098983731E-2</v>
      </c>
      <c r="V219" s="13">
        <f t="shared" si="89"/>
        <v>307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3.09378975303597E-2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3.8672371912949623E-2</v>
      </c>
      <c r="I220" s="4">
        <f t="shared" si="69"/>
        <v>2.3203423147769776E-2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3.09378975303597E-2</v>
      </c>
      <c r="M220" s="6">
        <f t="shared" si="76"/>
        <v>3.8081839347100396E-2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3.8672371912949623E-2</v>
      </c>
      <c r="S220" s="6">
        <f t="shared" si="78"/>
        <v>2.3203423147769776E-2</v>
      </c>
      <c r="T220" s="6">
        <f t="shared" si="70"/>
        <v>4.7602299183875499E-2</v>
      </c>
      <c r="U220" s="6">
        <f t="shared" si="79"/>
        <v>2.8561379510325297E-2</v>
      </c>
      <c r="V220" s="13">
        <f t="shared" si="89"/>
        <v>307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3.0875226799259699E-2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3.8594033499074622E-2</v>
      </c>
      <c r="I221" s="4">
        <f t="shared" si="69"/>
        <v>2.3156420099444776E-2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3.0875226799259699E-2</v>
      </c>
      <c r="M221" s="6">
        <f t="shared" si="76"/>
        <v>3.8004697171838693E-2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3.8594033499074622E-2</v>
      </c>
      <c r="S221" s="6">
        <f t="shared" si="78"/>
        <v>2.3156420099444776E-2</v>
      </c>
      <c r="T221" s="6">
        <f t="shared" si="70"/>
        <v>4.7505871464798365E-2</v>
      </c>
      <c r="U221" s="6">
        <f t="shared" si="79"/>
        <v>2.8503522878879022E-2</v>
      </c>
      <c r="V221" s="13">
        <f t="shared" si="89"/>
        <v>307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3.0833548699745601E-2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3.8541935874682E-2</v>
      </c>
      <c r="I222" s="4">
        <f t="shared" si="69"/>
        <v>2.3125161524809201E-2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3.0833548699745601E-2</v>
      </c>
      <c r="M222" s="6">
        <f t="shared" si="76"/>
        <v>3.7953395085508143E-2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3.8541935874682E-2</v>
      </c>
      <c r="S222" s="6">
        <f t="shared" si="78"/>
        <v>2.3125161524809201E-2</v>
      </c>
      <c r="T222" s="6">
        <f t="shared" si="70"/>
        <v>4.7441743856885182E-2</v>
      </c>
      <c r="U222" s="6">
        <f t="shared" si="79"/>
        <v>2.8465046314131107E-2</v>
      </c>
      <c r="V222" s="13">
        <f t="shared" si="89"/>
        <v>307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3.0668740732172899E-2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3.8335925915216125E-2</v>
      </c>
      <c r="I223" s="4">
        <f t="shared" si="69"/>
        <v>2.3001555549129672E-2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3.0668740732172899E-2</v>
      </c>
      <c r="M223" s="6">
        <f t="shared" si="76"/>
        <v>3.7750530927138398E-2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3.8335925915216125E-2</v>
      </c>
      <c r="S223" s="6">
        <f t="shared" si="78"/>
        <v>2.3001555549129672E-2</v>
      </c>
      <c r="T223" s="6">
        <f t="shared" si="70"/>
        <v>4.7188163658922998E-2</v>
      </c>
      <c r="U223" s="6">
        <f t="shared" si="79"/>
        <v>2.8312898195353799E-2</v>
      </c>
      <c r="V223" s="13">
        <f t="shared" si="89"/>
        <v>307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3.0652666916435301E-2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3.8315833645544126E-2</v>
      </c>
      <c r="I224" s="4">
        <f t="shared" si="69"/>
        <v>2.2989500187326477E-2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3.0652666916435301E-2</v>
      </c>
      <c r="M224" s="6">
        <f t="shared" si="76"/>
        <v>3.7730745469254152E-2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3.8315833645544126E-2</v>
      </c>
      <c r="S224" s="6">
        <f t="shared" si="78"/>
        <v>2.2989500187326477E-2</v>
      </c>
      <c r="T224" s="6">
        <f t="shared" si="70"/>
        <v>4.7163431836567689E-2</v>
      </c>
      <c r="U224" s="6">
        <f t="shared" si="79"/>
        <v>2.8298059101940616E-2</v>
      </c>
      <c r="V224" s="13">
        <f t="shared" si="89"/>
        <v>307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3.09858906146958E-2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3.8732363268369749E-2</v>
      </c>
      <c r="I225" s="4">
        <f t="shared" si="69"/>
        <v>2.3239417961021851E-2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3.09858906146958E-2</v>
      </c>
      <c r="M225" s="6">
        <f t="shared" si="76"/>
        <v>3.8140914626073885E-2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3.8732363268369749E-2</v>
      </c>
      <c r="S225" s="6">
        <f t="shared" si="78"/>
        <v>2.3239417961021851E-2</v>
      </c>
      <c r="T225" s="6">
        <f t="shared" si="70"/>
        <v>4.7676143282592356E-2</v>
      </c>
      <c r="U225" s="6">
        <f t="shared" si="79"/>
        <v>2.8605685969555414E-2</v>
      </c>
      <c r="V225" s="13">
        <f t="shared" si="89"/>
        <v>307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3.10112461859798E-2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3.8764057732474752E-2</v>
      </c>
      <c r="I226" s="4">
        <f t="shared" si="69"/>
        <v>2.3258434639484848E-2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3.10112461859798E-2</v>
      </c>
      <c r="M226" s="6">
        <f t="shared" si="76"/>
        <v>3.8172125111248054E-2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3.8764057732474752E-2</v>
      </c>
      <c r="S226" s="6">
        <f t="shared" si="78"/>
        <v>2.3258434639484848E-2</v>
      </c>
      <c r="T226" s="6">
        <f t="shared" si="70"/>
        <v>4.7715156389060071E-2</v>
      </c>
      <c r="U226" s="6">
        <f t="shared" si="79"/>
        <v>2.862909383343604E-2</v>
      </c>
      <c r="V226" s="13">
        <f t="shared" si="89"/>
        <v>307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3.0948699947777901E-2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3.8685874934722378E-2</v>
      </c>
      <c r="I227" s="4">
        <f t="shared" si="69"/>
        <v>2.3211524960833424E-2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3.0948699947777901E-2</v>
      </c>
      <c r="M227" s="6">
        <f t="shared" si="76"/>
        <v>3.8095136175828867E-2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3.8685874934722378E-2</v>
      </c>
      <c r="S227" s="6">
        <f t="shared" si="78"/>
        <v>2.3211524960833424E-2</v>
      </c>
      <c r="T227" s="6">
        <f t="shared" si="70"/>
        <v>4.7618920219786087E-2</v>
      </c>
      <c r="U227" s="6">
        <f t="shared" si="79"/>
        <v>2.857135213187165E-2</v>
      </c>
      <c r="V227" s="13">
        <f t="shared" si="89"/>
        <v>307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3.10800409666547E-2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3.8850051208318373E-2</v>
      </c>
      <c r="I228" s="4">
        <f t="shared" si="69"/>
        <v>2.3310030724991024E-2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3.10800409666547E-2</v>
      </c>
      <c r="M228" s="6">
        <f t="shared" si="76"/>
        <v>3.8256805454603957E-2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3.8850051208318373E-2</v>
      </c>
      <c r="S228" s="6">
        <f t="shared" si="78"/>
        <v>2.3310030724991024E-2</v>
      </c>
      <c r="T228" s="6">
        <f t="shared" si="70"/>
        <v>4.7821006818254949E-2</v>
      </c>
      <c r="U228" s="6">
        <f t="shared" si="79"/>
        <v>2.8692604090952967E-2</v>
      </c>
      <c r="V228" s="13">
        <f t="shared" si="89"/>
        <v>307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3.11610305628367E-2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3.8951288203545875E-2</v>
      </c>
      <c r="I229" s="4">
        <f t="shared" si="69"/>
        <v>2.3370772922127525E-2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3.11610305628367E-2</v>
      </c>
      <c r="M229" s="6">
        <f t="shared" si="76"/>
        <v>3.8356496546655794E-2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3.8951288203545875E-2</v>
      </c>
      <c r="S229" s="6">
        <f t="shared" si="78"/>
        <v>2.3370772922127525E-2</v>
      </c>
      <c r="T229" s="6">
        <f t="shared" si="70"/>
        <v>4.7945620683319742E-2</v>
      </c>
      <c r="U229" s="6">
        <f t="shared" si="79"/>
        <v>2.8767372409991845E-2</v>
      </c>
      <c r="V229" s="13">
        <f t="shared" si="89"/>
        <v>307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3.1132620126651099E-2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3.8915775158313876E-2</v>
      </c>
      <c r="I230" s="4">
        <f t="shared" ref="I230:I293" si="92">C230-(C230*25%)</f>
        <v>2.3349465094988323E-2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3.1132620126651099E-2</v>
      </c>
      <c r="M230" s="6">
        <f t="shared" si="76"/>
        <v>3.8321525790626254E-2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3.8915775158313876E-2</v>
      </c>
      <c r="S230" s="6">
        <f t="shared" si="78"/>
        <v>2.3349465094988323E-2</v>
      </c>
      <c r="T230" s="6">
        <f t="shared" ref="T230:T293" si="93">M230+(M230*25%)</f>
        <v>4.7901907238282818E-2</v>
      </c>
      <c r="U230" s="6">
        <f t="shared" si="79"/>
        <v>2.8741144342969691E-2</v>
      </c>
      <c r="V230" s="13">
        <f t="shared" si="89"/>
        <v>307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3.10239009111275E-2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3.8779876138909375E-2</v>
      </c>
      <c r="I231" s="4">
        <f t="shared" si="92"/>
        <v>2.3267925683345625E-2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3.10239009111275E-2</v>
      </c>
      <c r="M231" s="6">
        <f t="shared" si="76"/>
        <v>3.8187701968388506E-2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3.8779876138909375E-2</v>
      </c>
      <c r="S231" s="6">
        <f t="shared" si="78"/>
        <v>2.3267925683345625E-2</v>
      </c>
      <c r="T231" s="6">
        <f t="shared" si="93"/>
        <v>4.773462746048563E-2</v>
      </c>
      <c r="U231" s="6">
        <f t="shared" si="79"/>
        <v>2.8640776476291381E-2</v>
      </c>
      <c r="V231" s="13">
        <f t="shared" si="89"/>
        <v>307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3.1008264000937501E-2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3.8760330001171878E-2</v>
      </c>
      <c r="I232" s="4">
        <f t="shared" si="92"/>
        <v>2.3256198000703124E-2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3.1008264000937501E-2</v>
      </c>
      <c r="M232" s="6">
        <f t="shared" si="76"/>
        <v>3.8168454302927202E-2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3.8760330001171878E-2</v>
      </c>
      <c r="S232" s="6">
        <f t="shared" si="78"/>
        <v>2.3256198000703124E-2</v>
      </c>
      <c r="T232" s="6">
        <f t="shared" si="93"/>
        <v>4.7710567878659002E-2</v>
      </c>
      <c r="U232" s="6">
        <f t="shared" si="79"/>
        <v>2.8626340727195401E-2</v>
      </c>
      <c r="V232" s="13">
        <f t="shared" si="89"/>
        <v>307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3.12235435028036E-2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3.9029429378504503E-2</v>
      </c>
      <c r="I233" s="4">
        <f t="shared" si="92"/>
        <v>2.3417657627102701E-2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3.12235435028036E-2</v>
      </c>
      <c r="M233" s="6">
        <f t="shared" si="76"/>
        <v>3.8433444494867151E-2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3.9029429378504503E-2</v>
      </c>
      <c r="S233" s="6">
        <f t="shared" si="78"/>
        <v>2.3417657627102701E-2</v>
      </c>
      <c r="T233" s="6">
        <f t="shared" si="93"/>
        <v>4.8041805618583941E-2</v>
      </c>
      <c r="U233" s="6">
        <f t="shared" si="79"/>
        <v>2.8825083371150362E-2</v>
      </c>
      <c r="V233" s="13">
        <f t="shared" si="89"/>
        <v>307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3.1514900787010899E-2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3.9393625983763628E-2</v>
      </c>
      <c r="I234" s="4">
        <f t="shared" si="92"/>
        <v>2.3636175590258175E-2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3.1514900787010899E-2</v>
      </c>
      <c r="M234" s="6">
        <f t="shared" si="76"/>
        <v>3.8792079766669374E-2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3.9393625983763628E-2</v>
      </c>
      <c r="S234" s="6">
        <f t="shared" si="78"/>
        <v>2.3636175590258175E-2</v>
      </c>
      <c r="T234" s="6">
        <f t="shared" si="93"/>
        <v>4.8490099708336717E-2</v>
      </c>
      <c r="U234" s="6">
        <f t="shared" si="79"/>
        <v>2.909405982500203E-2</v>
      </c>
      <c r="V234" s="13">
        <f t="shared" si="89"/>
        <v>307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3.1203291253404201E-2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3.9004114066755254E-2</v>
      </c>
      <c r="I235" s="4">
        <f t="shared" si="92"/>
        <v>2.3402468440053149E-2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3.1203291253404201E-2</v>
      </c>
      <c r="M235" s="6">
        <f t="shared" si="76"/>
        <v>3.8408515751493802E-2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3.9004114066755254E-2</v>
      </c>
      <c r="S235" s="6">
        <f t="shared" si="78"/>
        <v>2.3402468440053149E-2</v>
      </c>
      <c r="T235" s="6">
        <f t="shared" si="93"/>
        <v>4.8010644689367249E-2</v>
      </c>
      <c r="U235" s="6">
        <f t="shared" si="79"/>
        <v>2.8806386813620351E-2</v>
      </c>
      <c r="V235" s="13">
        <f t="shared" si="89"/>
        <v>307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3.1000669199519802E-2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3.8750836499399754E-2</v>
      </c>
      <c r="I236" s="4">
        <f t="shared" si="92"/>
        <v>2.3250501899639852E-2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3.1000669199519802E-2</v>
      </c>
      <c r="M236" s="6">
        <f t="shared" si="76"/>
        <v>3.8159105768264229E-2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3.8750836499399754E-2</v>
      </c>
      <c r="S236" s="6">
        <f t="shared" si="78"/>
        <v>2.3250501899639852E-2</v>
      </c>
      <c r="T236" s="6">
        <f t="shared" si="93"/>
        <v>4.7698882210330286E-2</v>
      </c>
      <c r="U236" s="6">
        <f t="shared" si="79"/>
        <v>2.8619329326198172E-2</v>
      </c>
      <c r="V236" s="13">
        <f t="shared" si="89"/>
        <v>307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3.1064579737454599E-2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3.8830724671818251E-2</v>
      </c>
      <c r="I237" s="4">
        <f t="shared" si="92"/>
        <v>2.3298434803090948E-2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3.1064579737454599E-2</v>
      </c>
      <c r="M237" s="6">
        <f t="shared" si="76"/>
        <v>3.8237774037038194E-2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3.8830724671818251E-2</v>
      </c>
      <c r="S237" s="6">
        <f t="shared" si="78"/>
        <v>2.3298434803090948E-2</v>
      </c>
      <c r="T237" s="6">
        <f t="shared" si="93"/>
        <v>4.7797217546297746E-2</v>
      </c>
      <c r="U237" s="6">
        <f t="shared" si="79"/>
        <v>2.8678330527778646E-2</v>
      </c>
      <c r="V237" s="13">
        <f t="shared" si="89"/>
        <v>307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3.11072761364697E-2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3.8884095170587121E-2</v>
      </c>
      <c r="I238" s="4">
        <f t="shared" si="92"/>
        <v>2.3330457102352275E-2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3.11072761364697E-2</v>
      </c>
      <c r="M238" s="6">
        <f t="shared" si="76"/>
        <v>3.8290329560774002E-2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3.8884095170587121E-2</v>
      </c>
      <c r="S238" s="6">
        <f t="shared" si="78"/>
        <v>2.3330457102352275E-2</v>
      </c>
      <c r="T238" s="6">
        <f t="shared" si="93"/>
        <v>4.78629119509675E-2</v>
      </c>
      <c r="U238" s="6">
        <f t="shared" si="79"/>
        <v>2.8717747170580503E-2</v>
      </c>
      <c r="V238" s="13">
        <f t="shared" si="89"/>
        <v>307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3.0718258562191899E-2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3.8397823202739871E-2</v>
      </c>
      <c r="I239" s="4">
        <f t="shared" si="92"/>
        <v>2.3038693921643923E-2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3.0718258562191899E-2</v>
      </c>
      <c r="M239" s="6">
        <f t="shared" ref="M239:M302" si="99">C239*(1/$AD$80)</f>
        <v>3.7811483034363852E-2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3.8397823202739871E-2</v>
      </c>
      <c r="S239" s="6">
        <f t="shared" si="78"/>
        <v>2.3038693921643923E-2</v>
      </c>
      <c r="T239" s="6">
        <f t="shared" si="93"/>
        <v>4.7264353792954815E-2</v>
      </c>
      <c r="U239" s="6">
        <f t="shared" si="79"/>
        <v>2.8358612275772889E-2</v>
      </c>
      <c r="V239" s="13">
        <f t="shared" si="89"/>
        <v>307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3.0772627581019001E-2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3.8465784476273752E-2</v>
      </c>
      <c r="I240" s="4">
        <f t="shared" si="92"/>
        <v>2.3079470685764249E-2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3.0772627581019001E-2</v>
      </c>
      <c r="M240" s="6">
        <f t="shared" si="99"/>
        <v>3.7878406529678985E-2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3.8465784476273752E-2</v>
      </c>
      <c r="S240" s="6">
        <f t="shared" si="78"/>
        <v>2.3079470685764249E-2</v>
      </c>
      <c r="T240" s="6">
        <f t="shared" si="93"/>
        <v>4.7348008162098734E-2</v>
      </c>
      <c r="U240" s="6">
        <f t="shared" si="79"/>
        <v>2.8408804897259238E-2</v>
      </c>
      <c r="V240" s="13">
        <f t="shared" si="89"/>
        <v>307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3.0920238686706601E-2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3.8650298358383253E-2</v>
      </c>
      <c r="I241" s="4">
        <f t="shared" si="92"/>
        <v>2.3190179015029951E-2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3.0920238686706601E-2</v>
      </c>
      <c r="M241" s="6">
        <f t="shared" si="99"/>
        <v>3.8060102858821158E-2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3.8650298358383253E-2</v>
      </c>
      <c r="S241" s="6">
        <f t="shared" si="78"/>
        <v>2.3190179015029951E-2</v>
      </c>
      <c r="T241" s="6">
        <f t="shared" si="93"/>
        <v>4.757512857352645E-2</v>
      </c>
      <c r="U241" s="6">
        <f t="shared" si="79"/>
        <v>2.8545077144115867E-2</v>
      </c>
      <c r="V241" s="13">
        <f t="shared" si="89"/>
        <v>307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3.1102281161222801E-2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3.88778514515285E-2</v>
      </c>
      <c r="I242" s="4">
        <f t="shared" si="92"/>
        <v>2.3326710870917103E-2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3.1102281161222801E-2</v>
      </c>
      <c r="M242" s="6">
        <f t="shared" si="99"/>
        <v>3.8284181184184786E-2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3.88778514515285E-2</v>
      </c>
      <c r="S242" s="6">
        <f t="shared" si="78"/>
        <v>2.3326710870917103E-2</v>
      </c>
      <c r="T242" s="6">
        <f t="shared" si="93"/>
        <v>4.7855226480230981E-2</v>
      </c>
      <c r="U242" s="6">
        <f t="shared" si="79"/>
        <v>2.8713135888138591E-2</v>
      </c>
      <c r="V242" s="13">
        <f t="shared" si="89"/>
        <v>307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3.1170107921453302E-2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3.8962634901816624E-2</v>
      </c>
      <c r="I243" s="4">
        <f t="shared" si="92"/>
        <v>2.3377580941089975E-2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3.1170107921453302E-2</v>
      </c>
      <c r="M243" s="6">
        <f t="shared" si="99"/>
        <v>3.8367669979245844E-2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3.8962634901816624E-2</v>
      </c>
      <c r="S243" s="6">
        <f t="shared" si="78"/>
        <v>2.3377580941089975E-2</v>
      </c>
      <c r="T243" s="6">
        <f t="shared" si="93"/>
        <v>4.7959587474057305E-2</v>
      </c>
      <c r="U243" s="6">
        <f t="shared" si="79"/>
        <v>2.8775752484434383E-2</v>
      </c>
      <c r="V243" s="13">
        <f t="shared" si="89"/>
        <v>307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3.1013450563146999E-2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3.8766813203933749E-2</v>
      </c>
      <c r="I244" s="4">
        <f t="shared" si="92"/>
        <v>2.3260087922360249E-2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3.1013450563146999E-2</v>
      </c>
      <c r="M244" s="6">
        <f t="shared" si="99"/>
        <v>3.8174838506269786E-2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3.8766813203933749E-2</v>
      </c>
      <c r="S244" s="6">
        <f t="shared" si="78"/>
        <v>2.3260087922360249E-2</v>
      </c>
      <c r="T244" s="6">
        <f t="shared" si="93"/>
        <v>4.7718548132837234E-2</v>
      </c>
      <c r="U244" s="6">
        <f t="shared" si="79"/>
        <v>2.8631128879702337E-2</v>
      </c>
      <c r="V244" s="13">
        <f t="shared" si="89"/>
        <v>307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3.1267121356185701E-2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3.9083901695232126E-2</v>
      </c>
      <c r="I245" s="4">
        <f t="shared" si="92"/>
        <v>2.3450341017139276E-2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3.1267121356185701E-2</v>
      </c>
      <c r="M245" s="6">
        <f t="shared" si="99"/>
        <v>3.8487085011646292E-2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3.9083901695232126E-2</v>
      </c>
      <c r="S245" s="6">
        <f t="shared" si="78"/>
        <v>2.3450341017139276E-2</v>
      </c>
      <c r="T245" s="6">
        <f t="shared" si="93"/>
        <v>4.8108856264557867E-2</v>
      </c>
      <c r="U245" s="6">
        <f t="shared" si="79"/>
        <v>2.8865313758734717E-2</v>
      </c>
      <c r="V245" s="13">
        <f t="shared" si="89"/>
        <v>307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3.1117462182177501E-2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3.8896827727721878E-2</v>
      </c>
      <c r="I246" s="4">
        <f t="shared" si="92"/>
        <v>2.3338096636633124E-2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3.1117462182177501E-2</v>
      </c>
      <c r="M246" s="6">
        <f t="shared" si="99"/>
        <v>3.8302867689968011E-2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3.8896827727721878E-2</v>
      </c>
      <c r="S246" s="6">
        <f t="shared" ref="S246:S309" si="101">L246-(L246*25%)</f>
        <v>2.3338096636633124E-2</v>
      </c>
      <c r="T246" s="6">
        <f t="shared" si="93"/>
        <v>4.7878584612460015E-2</v>
      </c>
      <c r="U246" s="6">
        <f t="shared" ref="U246:U309" si="102">M246-(M246*25%)</f>
        <v>2.8727150767476006E-2</v>
      </c>
      <c r="V246" s="13">
        <f t="shared" si="89"/>
        <v>307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3.1210130867159E-2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3.9012663583948753E-2</v>
      </c>
      <c r="I247" s="4">
        <f t="shared" si="92"/>
        <v>2.340759815036925E-2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3.1210130867159E-2</v>
      </c>
      <c r="M247" s="6">
        <f t="shared" si="99"/>
        <v>3.8416934716355614E-2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3.9012663583948753E-2</v>
      </c>
      <c r="S247" s="6">
        <f t="shared" si="101"/>
        <v>2.340759815036925E-2</v>
      </c>
      <c r="T247" s="6">
        <f t="shared" si="93"/>
        <v>4.8021168395444513E-2</v>
      </c>
      <c r="U247" s="6">
        <f t="shared" si="102"/>
        <v>2.881270103726671E-2</v>
      </c>
      <c r="V247" s="13">
        <f t="shared" si="89"/>
        <v>307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3.1154961047750299E-2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3.894370130968787E-2</v>
      </c>
      <c r="I248" s="4">
        <f t="shared" si="92"/>
        <v>2.3366220785812724E-2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3.1154961047750299E-2</v>
      </c>
      <c r="M248" s="6">
        <f t="shared" si="99"/>
        <v>3.8349025505735566E-2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3.894370130968787E-2</v>
      </c>
      <c r="S248" s="6">
        <f t="shared" si="101"/>
        <v>2.3366220785812724E-2</v>
      </c>
      <c r="T248" s="6">
        <f t="shared" si="93"/>
        <v>4.793628188216946E-2</v>
      </c>
      <c r="U248" s="6">
        <f t="shared" si="102"/>
        <v>2.8761769129301673E-2</v>
      </c>
      <c r="V248" s="13">
        <f t="shared" si="89"/>
        <v>307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3.1130563807925799E-2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3.8913204759907248E-2</v>
      </c>
      <c r="I249" s="4">
        <f t="shared" si="92"/>
        <v>2.334792285594435E-2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3.1130563807925799E-2</v>
      </c>
      <c r="M249" s="6">
        <f t="shared" si="99"/>
        <v>3.8318994642565322E-2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3.8913204759907248E-2</v>
      </c>
      <c r="S249" s="6">
        <f t="shared" si="101"/>
        <v>2.334792285594435E-2</v>
      </c>
      <c r="T249" s="6">
        <f t="shared" si="93"/>
        <v>4.7898743303206655E-2</v>
      </c>
      <c r="U249" s="6">
        <f t="shared" si="102"/>
        <v>2.873924598192399E-2</v>
      </c>
      <c r="V249" s="13">
        <f t="shared" si="89"/>
        <v>307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3.13104791828459E-2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3.9138098978557377E-2</v>
      </c>
      <c r="I250" s="4">
        <f t="shared" si="92"/>
        <v>2.3482859387134424E-2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3.13104791828459E-2</v>
      </c>
      <c r="M250" s="6">
        <f t="shared" si="99"/>
        <v>3.8540454694821855E-2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3.9138098978557377E-2</v>
      </c>
      <c r="S250" s="6">
        <f t="shared" si="101"/>
        <v>2.3482859387134424E-2</v>
      </c>
      <c r="T250" s="6">
        <f t="shared" si="93"/>
        <v>4.8175568368527322E-2</v>
      </c>
      <c r="U250" s="6">
        <f t="shared" si="102"/>
        <v>2.8905341021116391E-2</v>
      </c>
      <c r="V250" s="13">
        <f t="shared" si="89"/>
        <v>307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3.1320448544113803E-2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3.9150560680142256E-2</v>
      </c>
      <c r="I251" s="4">
        <f t="shared" si="92"/>
        <v>2.3490336408085351E-2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3.1320448544113803E-2</v>
      </c>
      <c r="M251" s="6">
        <f t="shared" si="99"/>
        <v>3.8552726104468381E-2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3.9150560680142256E-2</v>
      </c>
      <c r="S251" s="6">
        <f t="shared" si="101"/>
        <v>2.3490336408085351E-2</v>
      </c>
      <c r="T251" s="6">
        <f t="shared" si="93"/>
        <v>4.8190907630585478E-2</v>
      </c>
      <c r="U251" s="6">
        <f t="shared" si="102"/>
        <v>2.8914544578351284E-2</v>
      </c>
      <c r="V251" s="13">
        <f t="shared" si="89"/>
        <v>307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3.1308024843205703E-2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3.9135031054007133E-2</v>
      </c>
      <c r="I252" s="4">
        <f t="shared" si="92"/>
        <v>2.3481018632404278E-2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3.1308024843205703E-2</v>
      </c>
      <c r="M252" s="6">
        <f t="shared" si="99"/>
        <v>3.8537433617911586E-2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3.9135031054007133E-2</v>
      </c>
      <c r="S252" s="6">
        <f t="shared" si="101"/>
        <v>2.3481018632404278E-2</v>
      </c>
      <c r="T252" s="6">
        <f t="shared" si="93"/>
        <v>4.8171792022389484E-2</v>
      </c>
      <c r="U252" s="6">
        <f t="shared" si="102"/>
        <v>2.8903075213433688E-2</v>
      </c>
      <c r="V252" s="13">
        <f t="shared" si="89"/>
        <v>307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3.1314500754755399E-2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3.9143125943444247E-2</v>
      </c>
      <c r="I253" s="4">
        <f t="shared" si="92"/>
        <v>2.3485875566066551E-2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3.1314500754755399E-2</v>
      </c>
      <c r="M253" s="6">
        <f t="shared" si="99"/>
        <v>3.8545404897246886E-2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3.9143125943444247E-2</v>
      </c>
      <c r="S253" s="6">
        <f t="shared" si="101"/>
        <v>2.3485875566066551E-2</v>
      </c>
      <c r="T253" s="6">
        <f t="shared" si="93"/>
        <v>4.818175612155861E-2</v>
      </c>
      <c r="U253" s="6">
        <f t="shared" si="102"/>
        <v>2.8909053672935163E-2</v>
      </c>
      <c r="V253" s="13">
        <f t="shared" si="89"/>
        <v>307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3.1353214509347999E-2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3.9191518136684998E-2</v>
      </c>
      <c r="I254" s="4">
        <f t="shared" si="92"/>
        <v>2.3514910882010999E-2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3.1353214509347999E-2</v>
      </c>
      <c r="M254" s="6">
        <f t="shared" si="99"/>
        <v>3.8593058134881141E-2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3.9191518136684998E-2</v>
      </c>
      <c r="S254" s="6">
        <f t="shared" si="101"/>
        <v>2.3514910882010999E-2</v>
      </c>
      <c r="T254" s="6">
        <f t="shared" si="93"/>
        <v>4.8241322668601427E-2</v>
      </c>
      <c r="U254" s="6">
        <f t="shared" si="102"/>
        <v>2.8944793601160854E-2</v>
      </c>
      <c r="V254" s="13">
        <f t="shared" si="89"/>
        <v>307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3.1238616716631501E-2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3.9048270895789376E-2</v>
      </c>
      <c r="I255" s="4">
        <f t="shared" si="92"/>
        <v>2.3428962537473626E-2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3.1238616716631501E-2</v>
      </c>
      <c r="M255" s="6">
        <f t="shared" si="99"/>
        <v>3.8451998299529389E-2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3.9048270895789376E-2</v>
      </c>
      <c r="S255" s="6">
        <f t="shared" si="101"/>
        <v>2.3428962537473626E-2</v>
      </c>
      <c r="T255" s="6">
        <f t="shared" si="93"/>
        <v>4.8064997874411736E-2</v>
      </c>
      <c r="U255" s="6">
        <f t="shared" si="102"/>
        <v>2.8838998724647041E-2</v>
      </c>
      <c r="V255" s="13">
        <f t="shared" si="89"/>
        <v>307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3.1109897916049199E-2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3.8887372395061501E-2</v>
      </c>
      <c r="I256" s="4">
        <f t="shared" si="92"/>
        <v>2.3332423437036898E-2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3.1109897916049199E-2</v>
      </c>
      <c r="M256" s="6">
        <f t="shared" si="99"/>
        <v>3.8293556741569076E-2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3.8887372395061501E-2</v>
      </c>
      <c r="S256" s="6">
        <f t="shared" si="101"/>
        <v>2.3332423437036898E-2</v>
      </c>
      <c r="T256" s="6">
        <f t="shared" si="93"/>
        <v>4.7866945926961349E-2</v>
      </c>
      <c r="U256" s="6">
        <f t="shared" si="102"/>
        <v>2.8720167556176807E-2</v>
      </c>
      <c r="V256" s="13">
        <f t="shared" si="89"/>
        <v>307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3.0962236306914501E-2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3.8702795383643129E-2</v>
      </c>
      <c r="I257" s="4">
        <f t="shared" si="92"/>
        <v>2.3221677230185877E-2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3.0962236306914501E-2</v>
      </c>
      <c r="M257" s="6">
        <f t="shared" si="99"/>
        <v>3.8111798247111472E-2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3.8702795383643129E-2</v>
      </c>
      <c r="S257" s="6">
        <f t="shared" si="101"/>
        <v>2.3221677230185877E-2</v>
      </c>
      <c r="T257" s="6">
        <f t="shared" si="93"/>
        <v>4.7639747808889341E-2</v>
      </c>
      <c r="U257" s="6">
        <f t="shared" si="102"/>
        <v>2.8583848685333604E-2</v>
      </c>
      <c r="V257" s="13">
        <f t="shared" si="89"/>
        <v>307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3.1021731941326201E-2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3.8777164926657753E-2</v>
      </c>
      <c r="I258" s="4">
        <f t="shared" si="92"/>
        <v>2.3266298955994649E-2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3.1021731941326201E-2</v>
      </c>
      <c r="M258" s="6">
        <f t="shared" si="99"/>
        <v>3.8185032156729824E-2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3.8777164926657753E-2</v>
      </c>
      <c r="S258" s="6">
        <f t="shared" si="101"/>
        <v>2.3266298955994649E-2</v>
      </c>
      <c r="T258" s="6">
        <f t="shared" si="93"/>
        <v>4.7731290195912282E-2</v>
      </c>
      <c r="U258" s="6">
        <f t="shared" si="102"/>
        <v>2.8638774117547366E-2</v>
      </c>
      <c r="V258" s="13">
        <f t="shared" si="89"/>
        <v>307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3.10777622828197E-2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3.8847202853524623E-2</v>
      </c>
      <c r="I259" s="4">
        <f t="shared" si="92"/>
        <v>2.3308321712114777E-2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3.10777622828197E-2</v>
      </c>
      <c r="M259" s="6">
        <f t="shared" si="99"/>
        <v>3.8254000594589076E-2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3.8847202853524623E-2</v>
      </c>
      <c r="S259" s="6">
        <f t="shared" si="101"/>
        <v>2.3308321712114777E-2</v>
      </c>
      <c r="T259" s="6">
        <f t="shared" si="93"/>
        <v>4.7817500743236346E-2</v>
      </c>
      <c r="U259" s="6">
        <f t="shared" si="102"/>
        <v>2.8690500445941805E-2</v>
      </c>
      <c r="V259" s="13">
        <f t="shared" si="89"/>
        <v>307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3.0949010811344099E-2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3.8686263514180121E-2</v>
      </c>
      <c r="I260" s="4">
        <f t="shared" si="92"/>
        <v>2.3211758108508073E-2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3.0949010811344099E-2</v>
      </c>
      <c r="M260" s="6">
        <f t="shared" si="99"/>
        <v>3.809551882162357E-2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3.8686263514180121E-2</v>
      </c>
      <c r="S260" s="6">
        <f t="shared" si="101"/>
        <v>2.3211758108508073E-2</v>
      </c>
      <c r="T260" s="6">
        <f t="shared" si="93"/>
        <v>4.7619398527029462E-2</v>
      </c>
      <c r="U260" s="6">
        <f t="shared" si="102"/>
        <v>2.8571639116217677E-2</v>
      </c>
      <c r="V260" s="13">
        <f t="shared" ref="V260:V316" si="112">$AH$82</f>
        <v>307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3.0684713076520199E-2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3.8355891345650248E-2</v>
      </c>
      <c r="I261" s="4">
        <f t="shared" si="92"/>
        <v>2.301353480739015E-2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3.0684713076520199E-2</v>
      </c>
      <c r="M261" s="6">
        <f t="shared" si="99"/>
        <v>3.7770191482637799E-2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3.8355891345650248E-2</v>
      </c>
      <c r="S261" s="6">
        <f t="shared" si="101"/>
        <v>2.301353480739015E-2</v>
      </c>
      <c r="T261" s="6">
        <f t="shared" si="93"/>
        <v>4.7212739353297249E-2</v>
      </c>
      <c r="U261" s="6">
        <f t="shared" si="102"/>
        <v>2.832764361197835E-2</v>
      </c>
      <c r="V261" s="13">
        <f t="shared" si="112"/>
        <v>307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3.0760511944844499E-2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3.8450639931055623E-2</v>
      </c>
      <c r="I262" s="4">
        <f t="shared" si="92"/>
        <v>2.3070383958633374E-2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3.0760511944844499E-2</v>
      </c>
      <c r="M262" s="6">
        <f t="shared" si="99"/>
        <v>3.7863493243799347E-2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3.8450639931055623E-2</v>
      </c>
      <c r="S262" s="6">
        <f t="shared" si="101"/>
        <v>2.3070383958633374E-2</v>
      </c>
      <c r="T262" s="6">
        <f t="shared" si="93"/>
        <v>4.7329366554749182E-2</v>
      </c>
      <c r="U262" s="6">
        <f t="shared" si="102"/>
        <v>2.8397619932849512E-2</v>
      </c>
      <c r="V262" s="13">
        <f t="shared" si="112"/>
        <v>307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3.0681409907744501E-2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3.8351762384680625E-2</v>
      </c>
      <c r="I263" s="4">
        <f t="shared" si="92"/>
        <v>2.3011057430808377E-2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3.0681409907744501E-2</v>
      </c>
      <c r="M263" s="6">
        <f t="shared" si="99"/>
        <v>3.7766125571483719E-2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3.8351762384680625E-2</v>
      </c>
      <c r="S263" s="6">
        <f t="shared" si="101"/>
        <v>2.3011057430808377E-2</v>
      </c>
      <c r="T263" s="6">
        <f t="shared" si="93"/>
        <v>4.7207656964354652E-2</v>
      </c>
      <c r="U263" s="6">
        <f t="shared" si="102"/>
        <v>2.8324594178612789E-2</v>
      </c>
      <c r="V263" s="13">
        <f t="shared" si="112"/>
        <v>307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3.0588239753793701E-2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3.8235299692242125E-2</v>
      </c>
      <c r="I264" s="4">
        <f t="shared" si="92"/>
        <v>2.2941179815345276E-2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3.0588239753793701E-2</v>
      </c>
      <c r="M264" s="6">
        <f t="shared" si="99"/>
        <v>3.7651441280761727E-2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3.8235299692242125E-2</v>
      </c>
      <c r="S264" s="6">
        <f t="shared" si="101"/>
        <v>2.2941179815345276E-2</v>
      </c>
      <c r="T264" s="6">
        <f t="shared" si="93"/>
        <v>4.7064301600952159E-2</v>
      </c>
      <c r="U264" s="6">
        <f t="shared" si="102"/>
        <v>2.8238580960571295E-2</v>
      </c>
      <c r="V264" s="13">
        <f t="shared" si="112"/>
        <v>307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3.0797529883475699E-2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3.8496912354344624E-2</v>
      </c>
      <c r="I265" s="4">
        <f t="shared" si="92"/>
        <v>2.3098147412606775E-2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3.0797529883475699E-2</v>
      </c>
      <c r="M265" s="6">
        <f t="shared" si="99"/>
        <v>3.7909059080667572E-2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3.8496912354344624E-2</v>
      </c>
      <c r="S265" s="6">
        <f t="shared" si="101"/>
        <v>2.3098147412606775E-2</v>
      </c>
      <c r="T265" s="6">
        <f t="shared" si="93"/>
        <v>4.7386323850834466E-2</v>
      </c>
      <c r="U265" s="6">
        <f t="shared" si="102"/>
        <v>2.8431794310500677E-2</v>
      </c>
      <c r="V265" s="13">
        <f t="shared" si="112"/>
        <v>307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3.08878246027386E-2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3.8609780753423251E-2</v>
      </c>
      <c r="I266" s="4">
        <f t="shared" si="92"/>
        <v>2.3165868452053949E-2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3.08878246027386E-2</v>
      </c>
      <c r="M266" s="6">
        <f t="shared" si="99"/>
        <v>3.8020203963395525E-2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3.8609780753423251E-2</v>
      </c>
      <c r="S266" s="6">
        <f t="shared" si="101"/>
        <v>2.3165868452053949E-2</v>
      </c>
      <c r="T266" s="6">
        <f t="shared" si="93"/>
        <v>4.7525254954244409E-2</v>
      </c>
      <c r="U266" s="6">
        <f t="shared" si="102"/>
        <v>2.8515152972546642E-2</v>
      </c>
      <c r="V266" s="13">
        <f t="shared" si="112"/>
        <v>307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3.10752043674563E-2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3.8844005459320374E-2</v>
      </c>
      <c r="I267" s="4">
        <f t="shared" si="92"/>
        <v>2.3306403275592226E-2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3.10752043674563E-2</v>
      </c>
      <c r="M267" s="6">
        <f t="shared" si="99"/>
        <v>3.8250852025044656E-2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3.8844005459320374E-2</v>
      </c>
      <c r="S267" s="6">
        <f t="shared" si="101"/>
        <v>2.3306403275592226E-2</v>
      </c>
      <c r="T267" s="6">
        <f t="shared" si="93"/>
        <v>4.7813565031305821E-2</v>
      </c>
      <c r="U267" s="6">
        <f t="shared" si="102"/>
        <v>2.868813901878349E-2</v>
      </c>
      <c r="V267" s="13">
        <f t="shared" si="112"/>
        <v>307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3.1051862551826501E-2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3.8814828189783129E-2</v>
      </c>
      <c r="I268" s="4">
        <f t="shared" si="92"/>
        <v>2.3288896913869876E-2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3.1051862551826501E-2</v>
      </c>
      <c r="M268" s="6">
        <f t="shared" si="99"/>
        <v>3.8222120296522659E-2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3.8814828189783129E-2</v>
      </c>
      <c r="S268" s="6">
        <f t="shared" si="101"/>
        <v>2.3288896913869876E-2</v>
      </c>
      <c r="T268" s="6">
        <f t="shared" si="93"/>
        <v>4.7777650370653325E-2</v>
      </c>
      <c r="U268" s="6">
        <f t="shared" si="102"/>
        <v>2.8666590222391992E-2</v>
      </c>
      <c r="V268" s="13">
        <f t="shared" si="112"/>
        <v>307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3.0934255864869E-2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3.8667819831086248E-2</v>
      </c>
      <c r="I269" s="4">
        <f t="shared" si="92"/>
        <v>2.3200691898651749E-2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3.0934255864869E-2</v>
      </c>
      <c r="M269" s="6">
        <f t="shared" si="99"/>
        <v>3.8077356776168206E-2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3.8667819831086248E-2</v>
      </c>
      <c r="S269" s="6">
        <f t="shared" si="101"/>
        <v>2.3200691898651749E-2</v>
      </c>
      <c r="T269" s="6">
        <f t="shared" si="93"/>
        <v>4.7596695970210254E-2</v>
      </c>
      <c r="U269" s="6">
        <f t="shared" si="102"/>
        <v>2.8558017582126154E-2</v>
      </c>
      <c r="V269" s="13">
        <f t="shared" si="112"/>
        <v>307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3.0852439744545299E-2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3.8565549680681627E-2</v>
      </c>
      <c r="I270" s="4">
        <f t="shared" si="92"/>
        <v>2.3139329808408975E-2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3.0852439744545299E-2</v>
      </c>
      <c r="M270" s="6">
        <f t="shared" si="99"/>
        <v>3.7976648305364305E-2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3.8565549680681627E-2</v>
      </c>
      <c r="S270" s="6">
        <f t="shared" si="101"/>
        <v>2.3139329808408975E-2</v>
      </c>
      <c r="T270" s="6">
        <f t="shared" si="93"/>
        <v>4.7470810381705378E-2</v>
      </c>
      <c r="U270" s="6">
        <f t="shared" si="102"/>
        <v>2.8482486229023229E-2</v>
      </c>
      <c r="V270" s="13">
        <f t="shared" si="112"/>
        <v>307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3.09357019289122E-2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3.8669627411140252E-2</v>
      </c>
      <c r="I271" s="4">
        <f t="shared" si="92"/>
        <v>2.3201776446684148E-2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3.09357019289122E-2</v>
      </c>
      <c r="M271" s="6">
        <f t="shared" si="99"/>
        <v>3.8079136754220193E-2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3.8669627411140252E-2</v>
      </c>
      <c r="S271" s="6">
        <f t="shared" si="101"/>
        <v>2.3201776446684148E-2</v>
      </c>
      <c r="T271" s="6">
        <f t="shared" si="93"/>
        <v>4.7598920942775243E-2</v>
      </c>
      <c r="U271" s="6">
        <f t="shared" si="102"/>
        <v>2.8559352565665143E-2</v>
      </c>
      <c r="V271" s="13">
        <f t="shared" si="112"/>
        <v>307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3.0842651157802398E-2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3.8553313947252997E-2</v>
      </c>
      <c r="I272" s="4">
        <f t="shared" si="92"/>
        <v>2.31319883683518E-2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3.0842651157802398E-2</v>
      </c>
      <c r="M272" s="6">
        <f t="shared" si="99"/>
        <v>3.7964599413308452E-2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3.8553313947252997E-2</v>
      </c>
      <c r="S272" s="6">
        <f t="shared" si="101"/>
        <v>2.31319883683518E-2</v>
      </c>
      <c r="T272" s="6">
        <f t="shared" si="93"/>
        <v>4.7455749266635566E-2</v>
      </c>
      <c r="U272" s="6">
        <f t="shared" si="102"/>
        <v>2.8473449559981337E-2</v>
      </c>
      <c r="V272" s="13">
        <f t="shared" si="112"/>
        <v>307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3.0819846605911499E-2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3.8524808257389374E-2</v>
      </c>
      <c r="I273" s="4">
        <f t="shared" si="92"/>
        <v>2.3114884954433625E-2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3.0819846605911499E-2</v>
      </c>
      <c r="M273" s="6">
        <f t="shared" si="99"/>
        <v>3.7936529009343876E-2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3.8524808257389374E-2</v>
      </c>
      <c r="S273" s="6">
        <f t="shared" si="101"/>
        <v>2.3114884954433625E-2</v>
      </c>
      <c r="T273" s="6">
        <f t="shared" si="93"/>
        <v>4.7420661261679847E-2</v>
      </c>
      <c r="U273" s="6">
        <f t="shared" si="102"/>
        <v>2.8452396757007906E-2</v>
      </c>
      <c r="V273" s="13">
        <f t="shared" si="112"/>
        <v>307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3.0668919566161301E-2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3.8336149457701627E-2</v>
      </c>
      <c r="I274" s="4">
        <f t="shared" si="92"/>
        <v>2.3001689674620976E-2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3.0668919566161301E-2</v>
      </c>
      <c r="M274" s="6">
        <f t="shared" si="99"/>
        <v>3.7750751056098659E-2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3.8336149457701627E-2</v>
      </c>
      <c r="S274" s="6">
        <f t="shared" si="101"/>
        <v>2.3001689674620976E-2</v>
      </c>
      <c r="T274" s="6">
        <f t="shared" si="93"/>
        <v>4.7188438820123323E-2</v>
      </c>
      <c r="U274" s="6">
        <f t="shared" si="102"/>
        <v>2.8313063292073996E-2</v>
      </c>
      <c r="V274" s="13">
        <f t="shared" si="112"/>
        <v>307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3.0521919805647699E-2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3.8152399757059627E-2</v>
      </c>
      <c r="I275" s="4">
        <f t="shared" si="92"/>
        <v>2.2891439854235775E-2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3.0521919805647699E-2</v>
      </c>
      <c r="M275" s="6">
        <f t="shared" si="99"/>
        <v>3.7569807239265347E-2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3.8152399757059627E-2</v>
      </c>
      <c r="S275" s="6">
        <f t="shared" si="101"/>
        <v>2.2891439854235775E-2</v>
      </c>
      <c r="T275" s="6">
        <f t="shared" si="93"/>
        <v>4.6962259049081682E-2</v>
      </c>
      <c r="U275" s="6">
        <f t="shared" si="102"/>
        <v>2.8177355429449012E-2</v>
      </c>
      <c r="V275" s="13">
        <f t="shared" si="112"/>
        <v>307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3.0754535573158201E-2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3.8443169466447755E-2</v>
      </c>
      <c r="I276" s="4">
        <f t="shared" si="92"/>
        <v>2.3065901679868651E-2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3.0754535573158201E-2</v>
      </c>
      <c r="M276" s="6">
        <f t="shared" si="99"/>
        <v>3.78561368542382E-2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3.8443169466447755E-2</v>
      </c>
      <c r="S276" s="6">
        <f t="shared" si="101"/>
        <v>2.3065901679868651E-2</v>
      </c>
      <c r="T276" s="6">
        <f t="shared" si="93"/>
        <v>4.7320171067797748E-2</v>
      </c>
      <c r="U276" s="6">
        <f t="shared" si="102"/>
        <v>2.8392102640678651E-2</v>
      </c>
      <c r="V276" s="13">
        <f t="shared" si="112"/>
        <v>307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3.0791430445669E-2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3.8489288057086249E-2</v>
      </c>
      <c r="I277" s="4">
        <f t="shared" si="92"/>
        <v>2.3093572834251751E-2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3.0791430445669E-2</v>
      </c>
      <c r="M277" s="6">
        <f t="shared" si="99"/>
        <v>3.790155120750216E-2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3.8489288057086249E-2</v>
      </c>
      <c r="S277" s="6">
        <f t="shared" si="101"/>
        <v>2.3093572834251751E-2</v>
      </c>
      <c r="T277" s="6">
        <f t="shared" si="93"/>
        <v>4.73769390093777E-2</v>
      </c>
      <c r="U277" s="6">
        <f t="shared" si="102"/>
        <v>2.842616340562662E-2</v>
      </c>
      <c r="V277" s="13">
        <f t="shared" si="112"/>
        <v>307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3.0636978095859201E-2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3.8296222619824002E-2</v>
      </c>
      <c r="I278" s="4">
        <f t="shared" si="92"/>
        <v>2.29777335718944E-2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3.0636978095859201E-2</v>
      </c>
      <c r="M278" s="6">
        <f t="shared" si="99"/>
        <v>3.7711433906658848E-2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3.8296222619824002E-2</v>
      </c>
      <c r="S278" s="6">
        <f t="shared" si="101"/>
        <v>2.29777335718944E-2</v>
      </c>
      <c r="T278" s="6">
        <f t="shared" si="93"/>
        <v>4.713929238332356E-2</v>
      </c>
      <c r="U278" s="6">
        <f t="shared" si="102"/>
        <v>2.8283575429994136E-2</v>
      </c>
      <c r="V278" s="13">
        <f t="shared" si="112"/>
        <v>307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3.08145898422716E-2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3.85182373028395E-2</v>
      </c>
      <c r="I279" s="4">
        <f t="shared" si="92"/>
        <v>2.3110942381703699E-2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3.08145898422716E-2</v>
      </c>
      <c r="M279" s="6">
        <f t="shared" si="99"/>
        <v>3.7930058394195457E-2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3.85182373028395E-2</v>
      </c>
      <c r="S279" s="6">
        <f t="shared" si="101"/>
        <v>2.3110942381703699E-2</v>
      </c>
      <c r="T279" s="6">
        <f t="shared" si="93"/>
        <v>4.7412572992744317E-2</v>
      </c>
      <c r="U279" s="6">
        <f t="shared" si="102"/>
        <v>2.8447543795646592E-2</v>
      </c>
      <c r="V279" s="13">
        <f t="shared" si="112"/>
        <v>307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3.07948084323981E-2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3.8493510540497627E-2</v>
      </c>
      <c r="I280" s="4">
        <f t="shared" si="92"/>
        <v>2.3096106324298576E-2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3.07948084323981E-2</v>
      </c>
      <c r="M280" s="6">
        <f t="shared" si="99"/>
        <v>3.7905709212997137E-2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3.8493510540497627E-2</v>
      </c>
      <c r="S280" s="6">
        <f t="shared" si="101"/>
        <v>2.3096106324298576E-2</v>
      </c>
      <c r="T280" s="6">
        <f t="shared" si="93"/>
        <v>4.7382136516246419E-2</v>
      </c>
      <c r="U280" s="6">
        <f t="shared" si="102"/>
        <v>2.8429281909747854E-2</v>
      </c>
      <c r="V280" s="13">
        <f t="shared" si="112"/>
        <v>307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3.0759695420435801E-2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3.8449619275544751E-2</v>
      </c>
      <c r="I281" s="4">
        <f t="shared" si="92"/>
        <v>2.3069771565326851E-2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3.0759695420435801E-2</v>
      </c>
      <c r="M281" s="6">
        <f t="shared" si="99"/>
        <v>3.7862488173841878E-2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3.8449619275544751E-2</v>
      </c>
      <c r="S281" s="6">
        <f t="shared" si="101"/>
        <v>2.3069771565326851E-2</v>
      </c>
      <c r="T281" s="6">
        <f t="shared" si="93"/>
        <v>4.7328110217302349E-2</v>
      </c>
      <c r="U281" s="6">
        <f t="shared" si="102"/>
        <v>2.8396866130381407E-2</v>
      </c>
      <c r="V281" s="13">
        <f t="shared" si="112"/>
        <v>307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3.0734656258616499E-2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3.8418320323270624E-2</v>
      </c>
      <c r="I282" s="4">
        <f t="shared" si="92"/>
        <v>2.3050992193962373E-2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3.0734656258616499E-2</v>
      </c>
      <c r="M282" s="6">
        <f t="shared" si="99"/>
        <v>3.7831667160977217E-2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3.8418320323270624E-2</v>
      </c>
      <c r="S282" s="6">
        <f t="shared" si="101"/>
        <v>2.3050992193962373E-2</v>
      </c>
      <c r="T282" s="6">
        <f t="shared" si="93"/>
        <v>4.7289583951221521E-2</v>
      </c>
      <c r="U282" s="6">
        <f t="shared" si="102"/>
        <v>2.8373750370732913E-2</v>
      </c>
      <c r="V282" s="13">
        <f t="shared" si="112"/>
        <v>307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3.0721502157753398E-2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3.840187769719175E-2</v>
      </c>
      <c r="I283" s="4">
        <f t="shared" si="92"/>
        <v>2.3041126618315047E-2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3.0721502157753398E-2</v>
      </c>
      <c r="M283" s="6">
        <f t="shared" si="99"/>
        <v>3.7815475616114397E-2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3.840187769719175E-2</v>
      </c>
      <c r="S283" s="6">
        <f t="shared" si="101"/>
        <v>2.3041126618315047E-2</v>
      </c>
      <c r="T283" s="6">
        <f t="shared" si="93"/>
        <v>4.7269344520142996E-2</v>
      </c>
      <c r="U283" s="6">
        <f t="shared" si="102"/>
        <v>2.8361606712085798E-2</v>
      </c>
      <c r="V283" s="13">
        <f t="shared" si="112"/>
        <v>307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3.06939535171145E-2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3.8367441896393129E-2</v>
      </c>
      <c r="I284" s="4">
        <f t="shared" si="92"/>
        <v>2.3020465137835875E-2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3.06939535171145E-2</v>
      </c>
      <c r="M284" s="6">
        <f t="shared" si="99"/>
        <v>3.7781565654844015E-2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3.8367441896393129E-2</v>
      </c>
      <c r="S284" s="6">
        <f t="shared" si="101"/>
        <v>2.3020465137835875E-2</v>
      </c>
      <c r="T284" s="6">
        <f t="shared" si="93"/>
        <v>4.7226957068555023E-2</v>
      </c>
      <c r="U284" s="6">
        <f t="shared" si="102"/>
        <v>2.8336174241133012E-2</v>
      </c>
      <c r="V284" s="13">
        <f t="shared" si="112"/>
        <v>307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3.0611717115850302E-2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3.8264646394812876E-2</v>
      </c>
      <c r="I285" s="4">
        <f t="shared" si="92"/>
        <v>2.2958787836887727E-2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3.0611717115850302E-2</v>
      </c>
      <c r="M285" s="6">
        <f t="shared" si="99"/>
        <v>3.768033985505094E-2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3.8264646394812876E-2</v>
      </c>
      <c r="S285" s="6">
        <f t="shared" si="101"/>
        <v>2.2958787836887727E-2</v>
      </c>
      <c r="T285" s="6">
        <f t="shared" si="93"/>
        <v>4.7100424818813671E-2</v>
      </c>
      <c r="U285" s="6">
        <f t="shared" si="102"/>
        <v>2.8260254891288205E-2</v>
      </c>
      <c r="V285" s="13">
        <f t="shared" si="112"/>
        <v>307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3.0633235797579501E-2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3.8291544746974375E-2</v>
      </c>
      <c r="I286" s="4">
        <f t="shared" si="92"/>
        <v>2.2974926848184626E-2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3.0633235797579501E-2</v>
      </c>
      <c r="M286" s="6">
        <f t="shared" si="99"/>
        <v>3.7706827465586484E-2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3.8291544746974375E-2</v>
      </c>
      <c r="S286" s="6">
        <f t="shared" si="101"/>
        <v>2.2974926848184626E-2</v>
      </c>
      <c r="T286" s="6">
        <f t="shared" si="93"/>
        <v>4.7133534331983105E-2</v>
      </c>
      <c r="U286" s="6">
        <f t="shared" si="102"/>
        <v>2.8280120599189863E-2</v>
      </c>
      <c r="V286" s="13">
        <f t="shared" si="112"/>
        <v>307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3.0465657041435501E-2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3.8082071301794376E-2</v>
      </c>
      <c r="I287" s="4">
        <f t="shared" si="92"/>
        <v>2.2849242781076626E-2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3.0465657041435501E-2</v>
      </c>
      <c r="M287" s="6">
        <f t="shared" si="99"/>
        <v>3.7500552709417281E-2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3.8082071301794376E-2</v>
      </c>
      <c r="S287" s="6">
        <f t="shared" si="101"/>
        <v>2.2849242781076626E-2</v>
      </c>
      <c r="T287" s="6">
        <f t="shared" si="93"/>
        <v>4.6875690886771598E-2</v>
      </c>
      <c r="U287" s="6">
        <f t="shared" si="102"/>
        <v>2.8125414532062961E-2</v>
      </c>
      <c r="V287" s="13">
        <f t="shared" si="112"/>
        <v>307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3.0372524595026401E-2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3.7965655743783001E-2</v>
      </c>
      <c r="I288" s="4">
        <f t="shared" si="92"/>
        <v>2.2779393446269801E-2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3.0372524595026401E-2</v>
      </c>
      <c r="M288" s="6">
        <f t="shared" si="99"/>
        <v>3.7385914833373078E-2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3.7965655743783001E-2</v>
      </c>
      <c r="S288" s="6">
        <f t="shared" si="101"/>
        <v>2.2779393446269801E-2</v>
      </c>
      <c r="T288" s="6">
        <f t="shared" si="93"/>
        <v>4.6732393541716349E-2</v>
      </c>
      <c r="U288" s="6">
        <f t="shared" si="102"/>
        <v>2.8039436125029807E-2</v>
      </c>
      <c r="V288" s="13">
        <f t="shared" si="112"/>
        <v>307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3.0336615361702301E-2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3.7920769202127877E-2</v>
      </c>
      <c r="I289" s="4">
        <f t="shared" si="92"/>
        <v>2.2752461521276725E-2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3.0336615361702301E-2</v>
      </c>
      <c r="M289" s="6">
        <f t="shared" si="99"/>
        <v>3.7341713715530987E-2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3.7920769202127877E-2</v>
      </c>
      <c r="S289" s="6">
        <f t="shared" si="101"/>
        <v>2.2752461521276725E-2</v>
      </c>
      <c r="T289" s="6">
        <f t="shared" si="93"/>
        <v>4.6677142144413736E-2</v>
      </c>
      <c r="U289" s="6">
        <f t="shared" si="102"/>
        <v>2.8006285286648239E-2</v>
      </c>
      <c r="V289" s="13">
        <f t="shared" si="112"/>
        <v>307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3.0260681600032799E-2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3.7825852000041002E-2</v>
      </c>
      <c r="I290" s="4">
        <f t="shared" si="92"/>
        <v>2.2695511200024599E-2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3.0260681600032799E-2</v>
      </c>
      <c r="M290" s="6">
        <f t="shared" si="99"/>
        <v>3.724824591248841E-2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3.7825852000041002E-2</v>
      </c>
      <c r="S290" s="6">
        <f t="shared" si="101"/>
        <v>2.2695511200024599E-2</v>
      </c>
      <c r="T290" s="6">
        <f t="shared" si="93"/>
        <v>4.6560307390610511E-2</v>
      </c>
      <c r="U290" s="6">
        <f t="shared" si="102"/>
        <v>2.793618443436631E-2</v>
      </c>
      <c r="V290" s="13">
        <f t="shared" si="112"/>
        <v>307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3.0297572969366401E-2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3.7871966211708005E-2</v>
      </c>
      <c r="I291" s="4">
        <f t="shared" si="92"/>
        <v>2.2723179727024801E-2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3.0297572969366401E-2</v>
      </c>
      <c r="M291" s="6">
        <f t="shared" si="99"/>
        <v>3.7293655953648391E-2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3.7871966211708005E-2</v>
      </c>
      <c r="S291" s="6">
        <f t="shared" si="101"/>
        <v>2.2723179727024801E-2</v>
      </c>
      <c r="T291" s="6">
        <f t="shared" si="93"/>
        <v>4.6617069942060489E-2</v>
      </c>
      <c r="U291" s="6">
        <f t="shared" si="102"/>
        <v>2.7970241965236294E-2</v>
      </c>
      <c r="V291" s="13">
        <f t="shared" si="112"/>
        <v>307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3.03706855496121E-2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3.7963356937015122E-2</v>
      </c>
      <c r="I292" s="4">
        <f t="shared" si="92"/>
        <v>2.2778014162209075E-2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3.03706855496121E-2</v>
      </c>
      <c r="M292" s="6">
        <f t="shared" si="99"/>
        <v>3.7383651129708317E-2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3.7963356937015122E-2</v>
      </c>
      <c r="S292" s="6">
        <f t="shared" si="101"/>
        <v>2.2778014162209075E-2</v>
      </c>
      <c r="T292" s="6">
        <f t="shared" si="93"/>
        <v>4.6729563912135397E-2</v>
      </c>
      <c r="U292" s="6">
        <f t="shared" si="102"/>
        <v>2.8037738347281238E-2</v>
      </c>
      <c r="V292" s="13">
        <f t="shared" si="112"/>
        <v>307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3.04174142013637E-2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3.8021767751704627E-2</v>
      </c>
      <c r="I293" s="4">
        <f t="shared" si="92"/>
        <v>2.2813060651022773E-2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3.04174142013637E-2</v>
      </c>
      <c r="M293" s="6">
        <f t="shared" si="99"/>
        <v>3.7441170003030745E-2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3.8021767751704627E-2</v>
      </c>
      <c r="S293" s="6">
        <f t="shared" si="101"/>
        <v>2.2813060651022773E-2</v>
      </c>
      <c r="T293" s="6">
        <f t="shared" si="93"/>
        <v>4.680146250378843E-2</v>
      </c>
      <c r="U293" s="6">
        <f t="shared" si="102"/>
        <v>2.8080877502273061E-2</v>
      </c>
      <c r="V293" s="13">
        <f t="shared" si="112"/>
        <v>307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3.0427700437496399E-2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3.8034625546870496E-2</v>
      </c>
      <c r="I294" s="4">
        <f t="shared" ref="I294:I357" si="115">C294-(C294*25%)</f>
        <v>2.2820775328122298E-2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3.0427700437496399E-2</v>
      </c>
      <c r="M294" s="6">
        <f t="shared" si="99"/>
        <v>3.7453831457853505E-2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3.8034625546870496E-2</v>
      </c>
      <c r="S294" s="6">
        <f t="shared" si="101"/>
        <v>2.2820775328122298E-2</v>
      </c>
      <c r="T294" s="6">
        <f t="shared" ref="T294:T357" si="116">M294+(M294*25%)</f>
        <v>4.681728932231688E-2</v>
      </c>
      <c r="U294" s="6">
        <f t="shared" si="102"/>
        <v>2.8090373593390131E-2</v>
      </c>
      <c r="V294" s="13">
        <f t="shared" si="112"/>
        <v>307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3.03180365501865E-2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3.7897545687733125E-2</v>
      </c>
      <c r="I295" s="4">
        <f t="shared" si="115"/>
        <v>2.2738527412639875E-2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3.03180365501865E-2</v>
      </c>
      <c r="M295" s="6">
        <f t="shared" si="99"/>
        <v>3.7318844827471914E-2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3.7897545687733125E-2</v>
      </c>
      <c r="S295" s="6">
        <f t="shared" si="101"/>
        <v>2.2738527412639875E-2</v>
      </c>
      <c r="T295" s="6">
        <f t="shared" si="116"/>
        <v>4.6648556034339893E-2</v>
      </c>
      <c r="U295" s="6">
        <f t="shared" si="102"/>
        <v>2.7989133620603936E-2</v>
      </c>
      <c r="V295" s="13">
        <f t="shared" si="112"/>
        <v>307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3.0157031338942999E-2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3.7696289173678746E-2</v>
      </c>
      <c r="I296" s="4">
        <f t="shared" si="115"/>
        <v>2.261777350420725E-2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3.0157031338942999E-2</v>
      </c>
      <c r="M296" s="6">
        <f t="shared" si="99"/>
        <v>3.7120661528732751E-2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3.7696289173678746E-2</v>
      </c>
      <c r="S296" s="6">
        <f t="shared" si="101"/>
        <v>2.261777350420725E-2</v>
      </c>
      <c r="T296" s="6">
        <f t="shared" si="116"/>
        <v>4.6400826910915939E-2</v>
      </c>
      <c r="U296" s="6">
        <f t="shared" si="102"/>
        <v>2.7840496146549563E-2</v>
      </c>
      <c r="V296" s="13">
        <f t="shared" si="112"/>
        <v>307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3.02219970439856E-2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3.7777496304981999E-2</v>
      </c>
      <c r="I297" s="4">
        <f t="shared" si="115"/>
        <v>2.2666497782989202E-2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3.02219970439856E-2</v>
      </c>
      <c r="M297" s="6">
        <f t="shared" si="99"/>
        <v>3.7200628615703529E-2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3.7777496304981999E-2</v>
      </c>
      <c r="S297" s="6">
        <f t="shared" si="101"/>
        <v>2.2666497782989202E-2</v>
      </c>
      <c r="T297" s="6">
        <f t="shared" si="116"/>
        <v>4.6500785769629412E-2</v>
      </c>
      <c r="U297" s="6">
        <f t="shared" si="102"/>
        <v>2.7900471461777647E-2</v>
      </c>
      <c r="V297" s="13">
        <f t="shared" si="112"/>
        <v>307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3.0319762847329901E-2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3.7899703559162376E-2</v>
      </c>
      <c r="I298" s="4">
        <f t="shared" si="115"/>
        <v>2.2739822135497426E-2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3.0319762847329901E-2</v>
      </c>
      <c r="M298" s="6">
        <f t="shared" si="99"/>
        <v>3.7320969747900522E-2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3.7899703559162376E-2</v>
      </c>
      <c r="S298" s="6">
        <f t="shared" si="101"/>
        <v>2.2739822135497426E-2</v>
      </c>
      <c r="T298" s="6">
        <f t="shared" si="116"/>
        <v>4.6651212184875654E-2</v>
      </c>
      <c r="U298" s="6">
        <f t="shared" si="102"/>
        <v>2.799072731092539E-2</v>
      </c>
      <c r="V298" s="13">
        <f t="shared" si="112"/>
        <v>307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3.0443356475441299E-2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3.8054195594301621E-2</v>
      </c>
      <c r="I299" s="4">
        <f t="shared" si="115"/>
        <v>2.2832517356580973E-2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3.0443356475441299E-2</v>
      </c>
      <c r="M299" s="6">
        <f t="shared" si="99"/>
        <v>3.7473102667904046E-2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3.8054195594301621E-2</v>
      </c>
      <c r="S299" s="6">
        <f t="shared" si="101"/>
        <v>2.2832517356580973E-2</v>
      </c>
      <c r="T299" s="6">
        <f t="shared" si="116"/>
        <v>4.6841378334880057E-2</v>
      </c>
      <c r="U299" s="6">
        <f t="shared" si="102"/>
        <v>2.8104827000928034E-2</v>
      </c>
      <c r="V299" s="13">
        <f t="shared" si="112"/>
        <v>307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3.0553251286020801E-2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3.8191564107525999E-2</v>
      </c>
      <c r="I300" s="4">
        <f t="shared" si="115"/>
        <v>2.2914938464515602E-2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3.0553251286020801E-2</v>
      </c>
      <c r="M300" s="6">
        <f t="shared" si="99"/>
        <v>3.7608373544584073E-2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3.8191564107525999E-2</v>
      </c>
      <c r="S300" s="6">
        <f t="shared" si="101"/>
        <v>2.2914938464515602E-2</v>
      </c>
      <c r="T300" s="6">
        <f t="shared" si="116"/>
        <v>4.7010466930730091E-2</v>
      </c>
      <c r="U300" s="6">
        <f t="shared" si="102"/>
        <v>2.8206280158438055E-2</v>
      </c>
      <c r="V300" s="13">
        <f t="shared" si="112"/>
        <v>307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3.0508184287617899E-2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3.8135230359522376E-2</v>
      </c>
      <c r="I301" s="4">
        <f t="shared" si="115"/>
        <v>2.2881138215713425E-2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3.0508184287617899E-2</v>
      </c>
      <c r="M301" s="6">
        <f t="shared" si="99"/>
        <v>3.7552900020846686E-2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3.8135230359522376E-2</v>
      </c>
      <c r="S301" s="6">
        <f t="shared" si="101"/>
        <v>2.2881138215713425E-2</v>
      </c>
      <c r="T301" s="6">
        <f t="shared" si="116"/>
        <v>4.6941125026058357E-2</v>
      </c>
      <c r="U301" s="6">
        <f t="shared" si="102"/>
        <v>2.8164675015635014E-2</v>
      </c>
      <c r="V301" s="13">
        <f t="shared" si="112"/>
        <v>307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3.0621899898243401E-2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3.8277374872804248E-2</v>
      </c>
      <c r="I302" s="4">
        <f t="shared" si="115"/>
        <v>2.296642492368255E-2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3.0621899898243401E-2</v>
      </c>
      <c r="M302" s="6">
        <f t="shared" si="99"/>
        <v>3.7692873967390669E-2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3.8277374872804248E-2</v>
      </c>
      <c r="S302" s="6">
        <f t="shared" si="101"/>
        <v>2.296642492368255E-2</v>
      </c>
      <c r="T302" s="6">
        <f t="shared" si="116"/>
        <v>4.711609245923834E-2</v>
      </c>
      <c r="U302" s="6">
        <f t="shared" si="102"/>
        <v>2.8269655475543002E-2</v>
      </c>
      <c r="V302" s="13">
        <f t="shared" si="112"/>
        <v>307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3.0416189580954298E-2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3.8020236976192875E-2</v>
      </c>
      <c r="I303" s="4">
        <f t="shared" si="115"/>
        <v>2.2812142185715725E-2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3.0416189580954298E-2</v>
      </c>
      <c r="M303" s="6">
        <f t="shared" ref="M303:M316" si="122">C303*(1/$AD$80)</f>
        <v>3.7439662602676657E-2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3.8020236976192875E-2</v>
      </c>
      <c r="S303" s="6">
        <f t="shared" si="101"/>
        <v>2.2812142185715725E-2</v>
      </c>
      <c r="T303" s="6">
        <f t="shared" si="116"/>
        <v>4.6799578253345825E-2</v>
      </c>
      <c r="U303" s="6">
        <f t="shared" si="102"/>
        <v>2.8079746952007493E-2</v>
      </c>
      <c r="V303" s="13">
        <f t="shared" si="112"/>
        <v>307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3.0385505909556298E-2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3.7981882386945373E-2</v>
      </c>
      <c r="I304" s="4">
        <f t="shared" si="115"/>
        <v>2.2789129432167224E-2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3.0385505909556298E-2</v>
      </c>
      <c r="M304" s="6">
        <f t="shared" si="122"/>
        <v>3.7401893693408947E-2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3.7981882386945373E-2</v>
      </c>
      <c r="S304" s="6">
        <f t="shared" si="101"/>
        <v>2.2789129432167224E-2</v>
      </c>
      <c r="T304" s="6">
        <f t="shared" si="116"/>
        <v>4.6752367116761187E-2</v>
      </c>
      <c r="U304" s="6">
        <f t="shared" si="102"/>
        <v>2.805142027005671E-2</v>
      </c>
      <c r="V304" s="13">
        <f t="shared" si="112"/>
        <v>307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3.0405275246871501E-2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3.8006594058589374E-2</v>
      </c>
      <c r="I305" s="4">
        <f t="shared" si="115"/>
        <v>2.2803956435153625E-2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3.0405275246871501E-2</v>
      </c>
      <c r="M305" s="6">
        <f t="shared" si="122"/>
        <v>3.7426228014346474E-2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3.8006594058589374E-2</v>
      </c>
      <c r="S305" s="6">
        <f t="shared" si="101"/>
        <v>2.2803956435153625E-2</v>
      </c>
      <c r="T305" s="6">
        <f t="shared" si="116"/>
        <v>4.6782785017933093E-2</v>
      </c>
      <c r="U305" s="6">
        <f t="shared" si="102"/>
        <v>2.8069671010759856E-2</v>
      </c>
      <c r="V305" s="13">
        <f t="shared" si="112"/>
        <v>307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3.04121564825767E-2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3.8015195603220878E-2</v>
      </c>
      <c r="I306" s="4">
        <f t="shared" si="115"/>
        <v>2.2809117361932526E-2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3.04121564825767E-2</v>
      </c>
      <c r="M306" s="6">
        <f t="shared" si="122"/>
        <v>3.7434698212179984E-2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3.8015195603220878E-2</v>
      </c>
      <c r="S306" s="6">
        <f t="shared" si="101"/>
        <v>2.2809117361932526E-2</v>
      </c>
      <c r="T306" s="6">
        <f t="shared" si="116"/>
        <v>4.679337276522498E-2</v>
      </c>
      <c r="U306" s="6">
        <f t="shared" si="102"/>
        <v>2.8076023659134988E-2</v>
      </c>
      <c r="V306" s="13">
        <f t="shared" si="112"/>
        <v>307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3.0423122178699798E-2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3.8028902723374745E-2</v>
      </c>
      <c r="I307" s="4">
        <f t="shared" si="115"/>
        <v>2.2817341634024848E-2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3.0423122178699798E-2</v>
      </c>
      <c r="M307" s="6">
        <f t="shared" si="122"/>
        <v>3.744819602267855E-2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3.8028902723374745E-2</v>
      </c>
      <c r="S307" s="6">
        <f t="shared" si="101"/>
        <v>2.2817341634024848E-2</v>
      </c>
      <c r="T307" s="6">
        <f t="shared" si="116"/>
        <v>4.6810245028348185E-2</v>
      </c>
      <c r="U307" s="6">
        <f t="shared" si="102"/>
        <v>2.8086147017008914E-2</v>
      </c>
      <c r="V307" s="13">
        <f t="shared" si="112"/>
        <v>307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3.0502977579301802E-2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3.8128721974127255E-2</v>
      </c>
      <c r="I308" s="4">
        <f t="shared" si="115"/>
        <v>2.2877233184476351E-2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3.0502977579301802E-2</v>
      </c>
      <c r="M308" s="6">
        <f t="shared" si="122"/>
        <v>3.7546491019413208E-2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3.8128721974127255E-2</v>
      </c>
      <c r="S308" s="6">
        <f t="shared" si="101"/>
        <v>2.2877233184476351E-2</v>
      </c>
      <c r="T308" s="6">
        <f t="shared" si="116"/>
        <v>4.6933113774266511E-2</v>
      </c>
      <c r="U308" s="6">
        <f t="shared" si="102"/>
        <v>2.8159868264559906E-2</v>
      </c>
      <c r="V308" s="13">
        <f t="shared" si="112"/>
        <v>307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3.05147020944459E-2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3.8143377618057375E-2</v>
      </c>
      <c r="I309" s="4">
        <f t="shared" si="115"/>
        <v>2.2886026570834425E-2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3.05147020944459E-2</v>
      </c>
      <c r="M309" s="6">
        <f t="shared" si="122"/>
        <v>3.7560922869596371E-2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3.8143377618057375E-2</v>
      </c>
      <c r="S309" s="6">
        <f t="shared" si="101"/>
        <v>2.2886026570834425E-2</v>
      </c>
      <c r="T309" s="6">
        <f t="shared" si="116"/>
        <v>4.6951153586995462E-2</v>
      </c>
      <c r="U309" s="6">
        <f t="shared" si="102"/>
        <v>2.817069215219728E-2</v>
      </c>
      <c r="V309" s="13">
        <f t="shared" si="112"/>
        <v>307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3.0568888081535201E-2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3.8211110101919001E-2</v>
      </c>
      <c r="I310" s="4">
        <f t="shared" si="115"/>
        <v>2.2926666061151402E-2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3.0568888081535201E-2</v>
      </c>
      <c r="M310" s="6">
        <f t="shared" si="122"/>
        <v>3.7627621068889776E-2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3.8211110101919001E-2</v>
      </c>
      <c r="S310" s="6">
        <f t="shared" ref="S310:S316" si="124">L310-(L310*25%)</f>
        <v>2.2926666061151402E-2</v>
      </c>
      <c r="T310" s="6">
        <f t="shared" si="116"/>
        <v>4.7034526336112222E-2</v>
      </c>
      <c r="U310" s="6">
        <f t="shared" ref="U310:U316" si="125">M310-(M310*25%)</f>
        <v>2.822071580166733E-2</v>
      </c>
      <c r="V310" s="13">
        <f t="shared" si="112"/>
        <v>307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3.0514713167556901E-2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3.8143391459446126E-2</v>
      </c>
      <c r="I311" s="4">
        <f t="shared" si="115"/>
        <v>2.2886034875667677E-2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3.0514713167556901E-2</v>
      </c>
      <c r="M311" s="6">
        <f t="shared" si="122"/>
        <v>3.7560936499625164E-2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3.8143391459446126E-2</v>
      </c>
      <c r="S311" s="6">
        <f t="shared" si="124"/>
        <v>2.2886034875667677E-2</v>
      </c>
      <c r="T311" s="6">
        <f t="shared" si="116"/>
        <v>4.6951170624531455E-2</v>
      </c>
      <c r="U311" s="6">
        <f t="shared" si="125"/>
        <v>2.8170702374718873E-2</v>
      </c>
      <c r="V311" s="13">
        <f t="shared" si="112"/>
        <v>307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3.0506054221147601E-2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3.8132567776434499E-2</v>
      </c>
      <c r="I312" s="4">
        <f t="shared" si="115"/>
        <v>2.28795406658607E-2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3.0506054221147601E-2</v>
      </c>
      <c r="M312" s="6">
        <f t="shared" si="122"/>
        <v>3.7550278095777573E-2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3.8132567776434499E-2</v>
      </c>
      <c r="S312" s="6">
        <f t="shared" si="124"/>
        <v>2.28795406658607E-2</v>
      </c>
      <c r="T312" s="6">
        <f t="shared" si="116"/>
        <v>4.6937847619721966E-2</v>
      </c>
      <c r="U312" s="6">
        <f t="shared" si="125"/>
        <v>2.816270857183318E-2</v>
      </c>
      <c r="V312" s="13">
        <f t="shared" si="112"/>
        <v>307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3.0496500091627899E-2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3.8120625114534873E-2</v>
      </c>
      <c r="I313" s="4">
        <f t="shared" si="115"/>
        <v>2.2872375068720925E-2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3.0496500091627899E-2</v>
      </c>
      <c r="M313" s="6">
        <f t="shared" si="122"/>
        <v>3.7538517800007193E-2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3.8120625114534873E-2</v>
      </c>
      <c r="S313" s="6">
        <f t="shared" si="124"/>
        <v>2.2872375068720925E-2</v>
      </c>
      <c r="T313" s="6">
        <f t="shared" si="116"/>
        <v>4.6923147250008991E-2</v>
      </c>
      <c r="U313" s="6">
        <f t="shared" si="125"/>
        <v>2.8153888350005395E-2</v>
      </c>
      <c r="V313" s="13">
        <f t="shared" si="112"/>
        <v>307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3.0552870791581699E-2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3.8191088489477124E-2</v>
      </c>
      <c r="I314" s="4">
        <f t="shared" si="115"/>
        <v>2.2914653093686274E-2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3.0552870791581699E-2</v>
      </c>
      <c r="M314" s="6">
        <f t="shared" si="122"/>
        <v>3.7607905189289789E-2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3.8191088489477124E-2</v>
      </c>
      <c r="S314" s="6">
        <f t="shared" si="124"/>
        <v>2.2914653093686274E-2</v>
      </c>
      <c r="T314" s="6">
        <f t="shared" si="116"/>
        <v>4.700988148661224E-2</v>
      </c>
      <c r="U314" s="6">
        <f t="shared" si="125"/>
        <v>2.8205928891967342E-2</v>
      </c>
      <c r="V314" s="13">
        <f t="shared" si="112"/>
        <v>307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3.0416391704805801E-2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3.8020489631007251E-2</v>
      </c>
      <c r="I315" s="4">
        <f t="shared" si="115"/>
        <v>2.2812293778604352E-2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3.0416391704805801E-2</v>
      </c>
      <c r="M315" s="6">
        <f t="shared" si="122"/>
        <v>3.7439911399416437E-2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3.8020489631007251E-2</v>
      </c>
      <c r="S315" s="6">
        <f t="shared" si="124"/>
        <v>2.2812293778604352E-2</v>
      </c>
      <c r="T315" s="6">
        <f t="shared" si="116"/>
        <v>4.6799889249270546E-2</v>
      </c>
      <c r="U315" s="6">
        <f t="shared" si="125"/>
        <v>2.8079933549562328E-2</v>
      </c>
      <c r="V315" s="13">
        <f t="shared" si="112"/>
        <v>307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3.0341042428580201E-2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3.7926303035725251E-2</v>
      </c>
      <c r="I316" s="4">
        <f t="shared" si="115"/>
        <v>2.2755781821435152E-2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3.0341042428580201E-2</v>
      </c>
      <c r="M316" s="6">
        <f t="shared" si="122"/>
        <v>3.7347163046709923E-2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3.7926303035725251E-2</v>
      </c>
      <c r="S316" s="6">
        <f t="shared" si="124"/>
        <v>2.2755781821435152E-2</v>
      </c>
      <c r="T316" s="6">
        <f t="shared" si="116"/>
        <v>4.6683953808387406E-2</v>
      </c>
      <c r="U316" s="6">
        <f t="shared" si="125"/>
        <v>2.8010372285032441E-2</v>
      </c>
      <c r="V316" s="13">
        <f t="shared" si="112"/>
        <v>307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3.0563487832112698E-2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3.8204359790140877E-2</v>
      </c>
      <c r="I317" s="6">
        <f t="shared" si="115"/>
        <v>2.2922615874084524E-2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3.0563487832112698E-2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3.0620705080313101E-2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3.827588135039138E-2</v>
      </c>
      <c r="I318" s="6">
        <f t="shared" si="115"/>
        <v>2.2965528810234826E-2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3.0620705080313101E-2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3.0280803811322601E-2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3.7851004764153248E-2</v>
      </c>
      <c r="I319" s="6">
        <f t="shared" si="115"/>
        <v>2.2710602858491951E-2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3.0280803811322601E-2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3.0228390324177401E-2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3.7785487905221751E-2</v>
      </c>
      <c r="I320" s="6">
        <f t="shared" si="115"/>
        <v>2.2671292743133051E-2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3.0228390324177401E-2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3.0342988855104201E-2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3.7928736068880253E-2</v>
      </c>
      <c r="I321" s="6">
        <f t="shared" si="115"/>
        <v>2.2757241641328151E-2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3.0342988855104201E-2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3.0407484428805299E-2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3.8009355536006623E-2</v>
      </c>
      <c r="I322" s="6">
        <f t="shared" si="115"/>
        <v>2.2805613321603975E-2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3.0407484428805299E-2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3.0477736268187901E-2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3.8097170335234874E-2</v>
      </c>
      <c r="I323" s="6">
        <f t="shared" si="115"/>
        <v>2.2858302201140927E-2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3.0477736268187901E-2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3.05275608912071E-2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3.8159451114008876E-2</v>
      </c>
      <c r="I324" s="6">
        <f t="shared" si="115"/>
        <v>2.2895670668405324E-2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3.05275608912071E-2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3.0532476334371599E-2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3.81655954179645E-2</v>
      </c>
      <c r="I325" s="6">
        <f t="shared" si="115"/>
        <v>2.2899357250778699E-2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3.0532476334371599E-2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3.0313317797613201E-2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3.7891647247016498E-2</v>
      </c>
      <c r="I326" s="6">
        <f t="shared" si="115"/>
        <v>2.27349883482099E-2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3.0313317797613201E-2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3.0373380202518299E-2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3.7966725253147871E-2</v>
      </c>
      <c r="I327" s="6">
        <f t="shared" si="115"/>
        <v>2.2780035151888724E-2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3.0373380202518299E-2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3.03703071054355E-2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3.7962883881794376E-2</v>
      </c>
      <c r="I328" s="6">
        <f t="shared" si="115"/>
        <v>2.2777730329076623E-2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3.03703071054355E-2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3.05188445304218E-2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3.8148555663027252E-2</v>
      </c>
      <c r="I329" s="6">
        <f t="shared" si="115"/>
        <v>2.2889133397816348E-2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3.05188445304218E-2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3.04445221804612E-2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3.8055652725576497E-2</v>
      </c>
      <c r="I330" s="6">
        <f t="shared" si="115"/>
        <v>2.2833391635345899E-2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3.04445221804612E-2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3.0444075655727099E-2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3.8055094569658873E-2</v>
      </c>
      <c r="I331" s="6">
        <f t="shared" si="115"/>
        <v>2.2833056741795324E-2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3.0444075655727099E-2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3.0534435016167798E-2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3.8168043770209749E-2</v>
      </c>
      <c r="I332" s="6">
        <f t="shared" si="115"/>
        <v>2.2900826262125848E-2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3.0534435016167798E-2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3.0412378763121799E-2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3.801547345390225E-2</v>
      </c>
      <c r="I333" s="6">
        <f t="shared" si="115"/>
        <v>2.2809284072341347E-2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3.0412378763121799E-2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3.0381752223710101E-2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3.7977190279637627E-2</v>
      </c>
      <c r="I334" s="6">
        <f t="shared" si="115"/>
        <v>2.2786314167782575E-2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3.0381752223710101E-2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3.0378032486380099E-2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3.7972540607975121E-2</v>
      </c>
      <c r="I335" s="6">
        <f t="shared" si="115"/>
        <v>2.2783524364785073E-2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3.0378032486380099E-2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3.0289629072562899E-2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3.786203634070362E-2</v>
      </c>
      <c r="I336" s="6">
        <f t="shared" si="115"/>
        <v>2.2717221804422174E-2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3.0289629072562899E-2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3.0340810394900102E-2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3.7926012993625129E-2</v>
      </c>
      <c r="I337" s="6">
        <f t="shared" si="115"/>
        <v>2.2755607796175074E-2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3.0340810394900102E-2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3.04823827802581E-2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3.8102978475322624E-2</v>
      </c>
      <c r="I338" s="6">
        <f t="shared" si="115"/>
        <v>2.2861787085193576E-2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3.04823827802581E-2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3.0578420939775499E-2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3.8223026174719371E-2</v>
      </c>
      <c r="I339" s="6">
        <f t="shared" si="115"/>
        <v>2.2933815704831623E-2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3.0578420939775499E-2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3.0472062151276898E-2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3.809007768909612E-2</v>
      </c>
      <c r="I340" s="6">
        <f t="shared" si="115"/>
        <v>2.2854046613457673E-2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3.0472062151276898E-2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3.04360747012806E-2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3.8045093376600753E-2</v>
      </c>
      <c r="I341" s="6">
        <f t="shared" si="115"/>
        <v>2.2827056025960451E-2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3.04360747012806E-2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3.03860246517598E-2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3.7982530814699753E-2</v>
      </c>
      <c r="I342" s="6">
        <f t="shared" si="115"/>
        <v>2.2789518488819851E-2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3.03860246517598E-2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3.02487494555683E-2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3.7810936819460378E-2</v>
      </c>
      <c r="I343" s="6">
        <f t="shared" si="115"/>
        <v>2.2686562091676226E-2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3.02487494555683E-2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3.02745542173232E-2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3.7843192771654002E-2</v>
      </c>
      <c r="I344" s="6">
        <f t="shared" si="115"/>
        <v>2.2705915662992401E-2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3.02745542173232E-2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3.0458892275256201E-2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3.807361534407025E-2</v>
      </c>
      <c r="I345" s="6">
        <f t="shared" si="115"/>
        <v>2.2844169206442153E-2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3.0458892275256201E-2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3.0605384235288802E-2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3.8256730294111002E-2</v>
      </c>
      <c r="I346" s="6">
        <f t="shared" si="115"/>
        <v>2.2954038176466601E-2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3.0605384235288802E-2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3.04707204176634E-2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3.8088400522079249E-2</v>
      </c>
      <c r="I347" s="6">
        <f t="shared" si="115"/>
        <v>2.2853040313247551E-2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3.04707204176634E-2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3.0228130283721899E-2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3.7785162854652374E-2</v>
      </c>
      <c r="I348" s="6">
        <f t="shared" si="115"/>
        <v>2.2671097712791424E-2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3.0228130283721899E-2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3.02791104157762E-2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3.784888801972025E-2</v>
      </c>
      <c r="I349" s="6">
        <f t="shared" si="115"/>
        <v>2.2709332811832149E-2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3.02791104157762E-2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3.0310158210391801E-2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3.7887697762989753E-2</v>
      </c>
      <c r="I350" s="6">
        <f t="shared" si="115"/>
        <v>2.273261865779385E-2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3.0310158210391801E-2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3.04025889978836E-2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3.8003236247354501E-2</v>
      </c>
      <c r="I351" s="6">
        <f t="shared" si="115"/>
        <v>2.2801941748412699E-2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3.04025889978836E-2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3.0452495420349199E-2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3.8065619275436502E-2</v>
      </c>
      <c r="I352" s="6">
        <f t="shared" si="115"/>
        <v>2.28393715652619E-2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3.0452495420349199E-2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3.0526835208570299E-2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3.8158544010712871E-2</v>
      </c>
      <c r="I353" s="6">
        <f t="shared" si="115"/>
        <v>2.2895126406427723E-2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3.0526835208570299E-2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3.05383301812924E-2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3.81729127266155E-2</v>
      </c>
      <c r="I354" s="6">
        <f t="shared" si="115"/>
        <v>2.29037476359693E-2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3.05383301812924E-2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3.0422078372940899E-2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3.8027597966176122E-2</v>
      </c>
      <c r="I355" s="6">
        <f t="shared" si="115"/>
        <v>2.2816558779705676E-2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3.0422078372940899E-2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3.04491664290686E-2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3.8061458036335746E-2</v>
      </c>
      <c r="I356" s="6">
        <f t="shared" si="115"/>
        <v>2.283687482180145E-2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3.04491664290686E-2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3.0375859340105699E-2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3.7969824175132123E-2</v>
      </c>
      <c r="I357" s="6">
        <f t="shared" si="115"/>
        <v>2.2781894505079274E-2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3.0375859340105699E-2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3.0264011327599E-2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3.783001415949875E-2</v>
      </c>
      <c r="I358" s="6">
        <f t="shared" ref="I358:I421" si="139">C358-(C358*25%)</f>
        <v>2.2698008495699251E-2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3.0264011327599E-2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3.02398323522414E-2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3.7799790440301753E-2</v>
      </c>
      <c r="I359" s="6">
        <f t="shared" si="139"/>
        <v>2.2679874264181051E-2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3.02398323522414E-2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3.0324743281386499E-2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3.7905929101733127E-2</v>
      </c>
      <c r="I360" s="6">
        <f t="shared" si="139"/>
        <v>2.2743557461039874E-2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3.0324743281386499E-2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3.0360864367962301E-2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3.7951080459952879E-2</v>
      </c>
      <c r="I361" s="6">
        <f t="shared" si="139"/>
        <v>2.2770648275971726E-2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3.0360864367962301E-2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3.0302286790513999E-2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3.7877858488142499E-2</v>
      </c>
      <c r="I362" s="6">
        <f t="shared" si="139"/>
        <v>2.2726715092885499E-2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3.0302286790513999E-2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3.0291922090481101E-2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3.7864902613101374E-2</v>
      </c>
      <c r="I363" s="6">
        <f t="shared" si="139"/>
        <v>2.2718941567860827E-2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3.0291922090481101E-2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3.0364649956037899E-2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3.7955812445047372E-2</v>
      </c>
      <c r="I364" s="6">
        <f t="shared" si="139"/>
        <v>2.2773487467028425E-2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3.0364649956037899E-2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3.0499380696516198E-2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3.8124225870645248E-2</v>
      </c>
      <c r="I365" s="6">
        <f t="shared" si="139"/>
        <v>2.2874535522387149E-2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3.0499380696516198E-2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3.0354731243820401E-2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3.7943414054775498E-2</v>
      </c>
      <c r="I366" s="6">
        <f t="shared" si="139"/>
        <v>2.27660484328653E-2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3.0354731243820401E-2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3.0357988818424299E-2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3.7947486023030372E-2</v>
      </c>
      <c r="I367" s="6">
        <f t="shared" si="139"/>
        <v>2.2768491613818224E-2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3.0357988818424299E-2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3.0333423424936501E-2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3.7916779281170626E-2</v>
      </c>
      <c r="I368" s="6">
        <f t="shared" si="139"/>
        <v>2.2750067568702376E-2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3.0333423424936501E-2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3.0411481634939098E-2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3.8014352043673871E-2</v>
      </c>
      <c r="I369" s="6">
        <f t="shared" si="139"/>
        <v>2.2808611226204326E-2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3.0411481634939098E-2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3.04317673729597E-2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3.8039709216199626E-2</v>
      </c>
      <c r="I370" s="6">
        <f t="shared" si="139"/>
        <v>2.2823825529719774E-2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3.04317673729597E-2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3.0341117831041299E-2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3.7926397288801622E-2</v>
      </c>
      <c r="I371" s="6">
        <f t="shared" si="139"/>
        <v>2.2755838373280976E-2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3.0341117831041299E-2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3.0267647778317301E-2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3.7834559722896628E-2</v>
      </c>
      <c r="I372" s="6">
        <f t="shared" si="139"/>
        <v>2.2700735833737974E-2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3.0267647778317301E-2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3.02596872312757E-2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3.7824609039094625E-2</v>
      </c>
      <c r="I373" s="6">
        <f t="shared" si="139"/>
        <v>2.2694765423456775E-2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3.02596872312757E-2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3.0222430848956702E-2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3.7778038561195874E-2</v>
      </c>
      <c r="I374" s="6">
        <f t="shared" si="139"/>
        <v>2.2666823136717525E-2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3.0222430848956702E-2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3.0257873699003901E-2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3.7822342123754876E-2</v>
      </c>
      <c r="I375" s="6">
        <f t="shared" si="139"/>
        <v>2.2693405274252926E-2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3.0257873699003901E-2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3.03542546671553E-2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3.7942818333944126E-2</v>
      </c>
      <c r="I376" s="6">
        <f t="shared" si="139"/>
        <v>2.2765691000366475E-2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3.03542546671553E-2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3.0282215983455402E-2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3.7852769979319252E-2</v>
      </c>
      <c r="I377" s="6">
        <f t="shared" si="139"/>
        <v>2.2711661987591551E-2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3.0282215983455402E-2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3.0225730487100401E-2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3.7782163108875499E-2</v>
      </c>
      <c r="I378" s="6">
        <f t="shared" si="139"/>
        <v>2.2669297865325302E-2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3.0225730487100401E-2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3.0276493126707299E-2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3.7845616408384124E-2</v>
      </c>
      <c r="I379" s="6">
        <f t="shared" si="139"/>
        <v>2.2707369845030474E-2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3.0276493126707299E-2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3.02673494990266E-2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3.7834186873783253E-2</v>
      </c>
      <c r="I380" s="6">
        <f t="shared" si="139"/>
        <v>2.2700512124269951E-2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3.02673494990266E-2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3.0189706924272801E-2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3.7737133655341003E-2</v>
      </c>
      <c r="I381" s="6">
        <f t="shared" si="139"/>
        <v>2.2642280193204599E-2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3.0189706924272801E-2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3.0095623312183999E-2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3.761952914023E-2</v>
      </c>
      <c r="I382" s="6">
        <f t="shared" si="139"/>
        <v>2.2571717484137999E-2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3.0095623312183999E-2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3.0226573459061101E-2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3.7783216823826377E-2</v>
      </c>
      <c r="I383" s="6">
        <f t="shared" si="139"/>
        <v>2.2669930094295826E-2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3.0226573459061101E-2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3.02845830868235E-2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3.7855728858529378E-2</v>
      </c>
      <c r="I384" s="6">
        <f t="shared" si="139"/>
        <v>2.2713437315117626E-2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3.02845830868235E-2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3.0178455071533699E-2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3.7723068839417125E-2</v>
      </c>
      <c r="I385" s="6">
        <f t="shared" si="139"/>
        <v>2.2633841303650273E-2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3.0178455071533699E-2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3.0266931728187101E-2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3.7833664660233877E-2</v>
      </c>
      <c r="I386" s="6">
        <f t="shared" si="139"/>
        <v>2.2700198796140325E-2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3.0266931728187101E-2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3.0246922156595302E-2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3.7808652695744127E-2</v>
      </c>
      <c r="I387" s="6">
        <f t="shared" si="139"/>
        <v>2.2685191617446476E-2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3.0246922156595302E-2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3.0100552070353299E-2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3.7625690087941623E-2</v>
      </c>
      <c r="I388" s="6">
        <f t="shared" si="139"/>
        <v>2.2575414052764975E-2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3.0100552070353299E-2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3.0166296911455701E-2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3.7707871139319629E-2</v>
      </c>
      <c r="I389" s="6">
        <f t="shared" si="139"/>
        <v>2.2624722683591777E-2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3.0166296911455701E-2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3.0350771426603598E-2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3.7938464283254494E-2</v>
      </c>
      <c r="I390" s="6">
        <f t="shared" si="139"/>
        <v>2.2763078569952699E-2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3.0350771426603598E-2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3.0173451892314702E-2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3.7716814865393376E-2</v>
      </c>
      <c r="I391" s="6">
        <f t="shared" si="139"/>
        <v>2.2630088919236027E-2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3.0173451892314702E-2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3.0124793882708799E-2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3.7655992353386E-2</v>
      </c>
      <c r="I392" s="6">
        <f t="shared" si="139"/>
        <v>2.2593595412031597E-2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3.0124793882708799E-2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3.0117065256550501E-2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3.7646331570688127E-2</v>
      </c>
      <c r="I393" s="6">
        <f t="shared" si="139"/>
        <v>2.2587798942412876E-2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3.0117065256550501E-2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2.9994530409029399E-2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3.7493163011286745E-2</v>
      </c>
      <c r="I394" s="6">
        <f t="shared" si="139"/>
        <v>2.2495897806772049E-2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2.9994530409029399E-2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3.0052134690780299E-2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3.7565168363475371E-2</v>
      </c>
      <c r="I395" s="6">
        <f t="shared" si="139"/>
        <v>2.2539101018085223E-2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3.0052134690780299E-2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3.03015068182628E-2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3.7876883522828503E-2</v>
      </c>
      <c r="I396" s="6">
        <f t="shared" si="139"/>
        <v>2.2726130113697101E-2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3.03015068182628E-2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3.03277046546854E-2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3.790963081835675E-2</v>
      </c>
      <c r="I397" s="6">
        <f t="shared" si="139"/>
        <v>2.274577849101405E-2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3.03277046546854E-2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3.0392202375280598E-2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3.7990252969100746E-2</v>
      </c>
      <c r="I398" s="6">
        <f t="shared" si="139"/>
        <v>2.2794151781460451E-2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3.0392202375280598E-2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3.0310433832353101E-2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3.7888042290441376E-2</v>
      </c>
      <c r="I399" s="6">
        <f t="shared" si="139"/>
        <v>2.2732825374264826E-2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3.0310433832353101E-2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3.0258266570937602E-2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3.7822833213672004E-2</v>
      </c>
      <c r="I400" s="6">
        <f t="shared" si="139"/>
        <v>2.26936999282032E-2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3.0258266570937602E-2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3.03275376943275E-2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3.7909422117909375E-2</v>
      </c>
      <c r="I401" s="6">
        <f t="shared" si="139"/>
        <v>2.2745653270745625E-2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3.03275376943275E-2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3.0375147390551201E-2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3.7968934238188999E-2</v>
      </c>
      <c r="I402" s="6">
        <f t="shared" si="139"/>
        <v>2.2781360542913402E-2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3.0375147390551201E-2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3.0348964200561799E-2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3.7936205250702251E-2</v>
      </c>
      <c r="I403" s="6">
        <f t="shared" si="139"/>
        <v>2.276172315042135E-2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3.0348964200561799E-2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3.0267185583293998E-2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3.7833981979117498E-2</v>
      </c>
      <c r="I404" s="6">
        <f t="shared" si="139"/>
        <v>2.2700389187470499E-2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3.0267185583293998E-2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3.0152996935545701E-2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3.7691246169432126E-2</v>
      </c>
      <c r="I405" s="6">
        <f t="shared" si="139"/>
        <v>2.2614747701659277E-2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3.0152996935545701E-2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3.0069607381862502E-2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3.7587009227328126E-2</v>
      </c>
      <c r="I406" s="6">
        <f t="shared" si="139"/>
        <v>2.2552205536396877E-2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3.0069607381862502E-2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3.0076869680629101E-2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3.7596087100786379E-2</v>
      </c>
      <c r="I407" s="6">
        <f t="shared" si="139"/>
        <v>2.2557652260471826E-2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3.0076869680629101E-2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3.0272793656376199E-2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3.7840992070470252E-2</v>
      </c>
      <c r="I408" s="6">
        <f t="shared" si="139"/>
        <v>2.270459524228215E-2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3.0272793656376199E-2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3.0205170221347201E-2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3.7756462776683999E-2</v>
      </c>
      <c r="I409" s="6">
        <f t="shared" si="139"/>
        <v>2.2653877666010402E-2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3.0205170221347201E-2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3.0146336509616099E-2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3.7682920637020126E-2</v>
      </c>
      <c r="I410" s="6">
        <f t="shared" si="139"/>
        <v>2.2609752382212075E-2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3.0146336509616099E-2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3.0489831801460102E-2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3.8112289751825124E-2</v>
      </c>
      <c r="I411" s="6">
        <f t="shared" si="139"/>
        <v>2.2867373851095076E-2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3.0489831801460102E-2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3.0403995828016301E-2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3.8004994785020375E-2</v>
      </c>
      <c r="I412" s="6">
        <f t="shared" si="139"/>
        <v>2.2802996871012227E-2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3.0403995828016301E-2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3.0404001377590199E-2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3.8005001721987751E-2</v>
      </c>
      <c r="I413" s="6">
        <f t="shared" si="139"/>
        <v>2.280300103319265E-2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3.0404001377590199E-2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3.02479804154655E-2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3.7809975519331872E-2</v>
      </c>
      <c r="I414" s="6">
        <f t="shared" si="139"/>
        <v>2.2685985311599124E-2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3.02479804154655E-2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3.02069757865163E-2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3.7758719733145374E-2</v>
      </c>
      <c r="I415" s="6">
        <f t="shared" si="139"/>
        <v>2.2655231839887227E-2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3.02069757865163E-2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3.0121882898810098E-2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3.7652353623512623E-2</v>
      </c>
      <c r="I416" s="6">
        <f t="shared" si="139"/>
        <v>2.2591412174107574E-2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3.0121882898810098E-2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3.01159495135262E-2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3.7644936891907753E-2</v>
      </c>
      <c r="I417" s="6">
        <f t="shared" si="139"/>
        <v>2.2586962135144651E-2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3.01159495135262E-2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3.0142198223289202E-2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3.7677747779111502E-2</v>
      </c>
      <c r="I418" s="6">
        <f t="shared" si="139"/>
        <v>2.2606648667466901E-2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3.0142198223289202E-2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3.02042297886892E-2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3.7755287235861502E-2</v>
      </c>
      <c r="I419" s="6">
        <f t="shared" si="139"/>
        <v>2.2653172341516901E-2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3.02042297886892E-2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3.0265223487325601E-2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3.7831529359156998E-2</v>
      </c>
      <c r="I420" s="6">
        <f t="shared" si="139"/>
        <v>2.26989176154942E-2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3.0265223487325601E-2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3.01915328257681E-2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3.7739416032210121E-2</v>
      </c>
      <c r="I421" s="6">
        <f t="shared" si="139"/>
        <v>2.2643649619326075E-2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3.01915328257681E-2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3.02250615629732E-2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3.7781326953716499E-2</v>
      </c>
      <c r="I422" s="6">
        <f t="shared" ref="I422:I485" si="158">C422-(C422*25%)</f>
        <v>2.2668796172229902E-2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3.02250615629732E-2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3.0088063873903701E-2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3.7610079842379629E-2</v>
      </c>
      <c r="I423" s="6">
        <f t="shared" si="158"/>
        <v>2.2566047905427777E-2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3.0088063873903701E-2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3.0151128311532101E-2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3.7688910389415124E-2</v>
      </c>
      <c r="I424" s="6">
        <f t="shared" si="158"/>
        <v>2.2613346233649075E-2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3.0151128311532101E-2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3.0238922223157601E-2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3.7798652778946999E-2</v>
      </c>
      <c r="I425" s="6">
        <f t="shared" si="158"/>
        <v>2.26791916673682E-2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3.0238922223157601E-2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3.0102716414628399E-2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3.76283955182855E-2</v>
      </c>
      <c r="I426" s="6">
        <f t="shared" si="158"/>
        <v>2.2577037310971299E-2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3.0102716414628399E-2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3.00683712853318E-2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3.7585464106664752E-2</v>
      </c>
      <c r="I427" s="6">
        <f t="shared" si="158"/>
        <v>2.2551278463998851E-2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3.00683712853318E-2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3.0152193082953801E-2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3.7690241353692248E-2</v>
      </c>
      <c r="I428" s="6">
        <f t="shared" si="158"/>
        <v>2.261414481221535E-2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3.0152193082953801E-2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3.0218650152486301E-2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3.777331269060788E-2</v>
      </c>
      <c r="I429" s="6">
        <f t="shared" si="158"/>
        <v>2.2663987614364726E-2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3.0218650152486301E-2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3.0206961669025999E-2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3.77587020862825E-2</v>
      </c>
      <c r="I430" s="6">
        <f t="shared" si="158"/>
        <v>2.2655221251769497E-2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3.0206961669025999E-2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3.01219685792673E-2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3.7652460724084125E-2</v>
      </c>
      <c r="I431" s="6">
        <f t="shared" si="158"/>
        <v>2.2591476434450475E-2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3.01219685792673E-2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3.00634026397649E-2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3.7579253299706128E-2</v>
      </c>
      <c r="I432" s="6">
        <f t="shared" si="158"/>
        <v>2.2547551979823676E-2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3.00634026397649E-2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3.02100690577136E-2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3.7762586322142001E-2</v>
      </c>
      <c r="I433" s="6">
        <f t="shared" si="158"/>
        <v>2.2657551793285199E-2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3.02100690577136E-2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3.0066068405465701E-2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3.7582585506832127E-2</v>
      </c>
      <c r="I434" s="6">
        <f t="shared" si="158"/>
        <v>2.2549551304099275E-2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3.0066068405465701E-2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2.9891761509444101E-2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3.7364701886805129E-2</v>
      </c>
      <c r="I435" s="6">
        <f t="shared" si="158"/>
        <v>2.2418821132083076E-2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2.9891761509444101E-2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3.00928231069168E-2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3.7616028883645999E-2</v>
      </c>
      <c r="I436" s="6">
        <f t="shared" si="158"/>
        <v>2.25696173301876E-2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3.00928231069168E-2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3.0220817383929802E-2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3.7776021729912249E-2</v>
      </c>
      <c r="I437" s="6">
        <f t="shared" si="158"/>
        <v>2.2665613037947351E-2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3.0220817383929802E-2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3.0040525238366599E-2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3.755065654795825E-2</v>
      </c>
      <c r="I438" s="6">
        <f t="shared" si="158"/>
        <v>2.2530393928774949E-2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3.0040525238366599E-2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3.0091911947784801E-2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3.7614889934731E-2</v>
      </c>
      <c r="I439" s="6">
        <f t="shared" si="158"/>
        <v>2.2568933960838602E-2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3.0091911947784801E-2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3.0070123651195199E-2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3.7587654563994002E-2</v>
      </c>
      <c r="I440" s="6">
        <f t="shared" si="158"/>
        <v>2.2552592738396399E-2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3.0070123651195199E-2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2.9918155300480701E-2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3.7397694125600879E-2</v>
      </c>
      <c r="I441" s="6">
        <f t="shared" si="158"/>
        <v>2.2438616475360527E-2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2.9918155300480701E-2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3.0157517258184802E-2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3.7696896572731002E-2</v>
      </c>
      <c r="I442" s="6">
        <f t="shared" si="158"/>
        <v>2.2618137943638601E-2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3.0157517258184802E-2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3.0146996392478701E-2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3.7683745490598379E-2</v>
      </c>
      <c r="I443" s="6">
        <f t="shared" si="158"/>
        <v>2.2610247294359027E-2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3.0146996392478701E-2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3.0167529728372201E-2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3.770941216046525E-2</v>
      </c>
      <c r="I444" s="6">
        <f t="shared" si="158"/>
        <v>2.2625647296279153E-2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3.0167529728372201E-2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3.0242234640444201E-2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3.7802793300555249E-2</v>
      </c>
      <c r="I445" s="6">
        <f t="shared" si="158"/>
        <v>2.268167598033315E-2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3.0242234640444201E-2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3.00261206330475E-2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3.7532650791309373E-2</v>
      </c>
      <c r="I446" s="6">
        <f t="shared" si="158"/>
        <v>2.2519590474785627E-2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3.00261206330475E-2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3.0035185673230699E-2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3.7543982091538378E-2</v>
      </c>
      <c r="I447" s="6">
        <f t="shared" si="158"/>
        <v>2.2526389254923024E-2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3.0035185673230699E-2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3.0199117666268201E-2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3.7748897082835249E-2</v>
      </c>
      <c r="I448" s="6">
        <f t="shared" si="158"/>
        <v>2.264933824970115E-2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3.0199117666268201E-2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3.0248894457247301E-2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3.7811118071559124E-2</v>
      </c>
      <c r="I449" s="6">
        <f t="shared" si="158"/>
        <v>2.2686670842935477E-2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3.0248894457247301E-2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3.0249689726037001E-2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3.7812112157546249E-2</v>
      </c>
      <c r="I450" s="6">
        <f t="shared" si="158"/>
        <v>2.268726729452775E-2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3.0249689726037001E-2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3.01775361219404E-2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3.7721920152425502E-2</v>
      </c>
      <c r="I451" s="6">
        <f t="shared" si="158"/>
        <v>2.2633152091455298E-2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3.01775361219404E-2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3.0274097944469499E-2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3.7842622430586871E-2</v>
      </c>
      <c r="I452" s="6">
        <f t="shared" si="158"/>
        <v>2.2705573458352123E-2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3.0274097944469499E-2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3.0263461745988599E-2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3.7829327182485752E-2</v>
      </c>
      <c r="I453" s="6">
        <f t="shared" si="158"/>
        <v>2.269759630949145E-2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3.0263461745988599E-2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3.01260292508688E-2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3.7657536563586003E-2</v>
      </c>
      <c r="I454" s="6">
        <f t="shared" si="158"/>
        <v>2.2594521938151601E-2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3.01260292508688E-2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3.0185969810579302E-2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3.7732462263224124E-2</v>
      </c>
      <c r="I455" s="6">
        <f t="shared" si="158"/>
        <v>2.2639477357934475E-2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3.0185969810579302E-2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3.0204248266796199E-2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3.7755310333495246E-2</v>
      </c>
      <c r="I456" s="6">
        <f t="shared" si="158"/>
        <v>2.2653186200097149E-2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3.0204248266796199E-2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3.0352295936562398E-2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3.7940369920703002E-2</v>
      </c>
      <c r="I457" s="6">
        <f t="shared" si="158"/>
        <v>2.2764221952421799E-2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3.0352295936562398E-2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3.0263474896959599E-2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3.7829343621199496E-2</v>
      </c>
      <c r="I458" s="6">
        <f t="shared" si="158"/>
        <v>2.2697606172719698E-2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3.0263474896959599E-2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3.00418201489078E-2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3.755227518613475E-2</v>
      </c>
      <c r="I459" s="6">
        <f t="shared" si="158"/>
        <v>2.253136511168085E-2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3.00418201489078E-2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3.00484620887638E-2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3.756057761095475E-2</v>
      </c>
      <c r="I460" s="6">
        <f t="shared" si="158"/>
        <v>2.253634656657285E-2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3.00484620887638E-2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3.01930231343371E-2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3.7741278917921374E-2</v>
      </c>
      <c r="I461" s="6">
        <f t="shared" si="158"/>
        <v>2.2644767350752826E-2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3.01930231343371E-2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3.02131966944168E-2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3.7766495868020999E-2</v>
      </c>
      <c r="I462" s="6">
        <f t="shared" si="158"/>
        <v>2.26598975208126E-2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3.02131966944168E-2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3.0168098547622001E-2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3.7710123184527503E-2</v>
      </c>
      <c r="I463" s="6">
        <f t="shared" si="158"/>
        <v>2.2626073910716499E-2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3.0168098547622001E-2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3.0185887151059802E-2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3.7732358938824755E-2</v>
      </c>
      <c r="I464" s="6">
        <f t="shared" si="158"/>
        <v>2.2639415363294852E-2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3.0185887151059802E-2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3.0229233289129E-2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3.7786541611411248E-2</v>
      </c>
      <c r="I465" s="6">
        <f t="shared" si="158"/>
        <v>2.2671924966846752E-2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3.0229233289129E-2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3.01502904977431E-2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3.7687863122178873E-2</v>
      </c>
      <c r="I466" s="6">
        <f t="shared" si="158"/>
        <v>2.2612717873307327E-2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3.01502904977431E-2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3.0073383143996699E-2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3.7591728929995877E-2</v>
      </c>
      <c r="I467" s="6">
        <f t="shared" si="158"/>
        <v>2.2555037357997524E-2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3.0073383143996699E-2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3.0126913148059001E-2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3.7658641435073748E-2</v>
      </c>
      <c r="I468" s="6">
        <f t="shared" si="158"/>
        <v>2.2595184861044251E-2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3.0126913148059001E-2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3.0119439210139699E-2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3.7649299012674622E-2</v>
      </c>
      <c r="I469" s="6">
        <f t="shared" si="158"/>
        <v>2.2589579407604775E-2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3.0119439210139699E-2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2.9998932694031501E-2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3.7498665867539374E-2</v>
      </c>
      <c r="I470" s="6">
        <f t="shared" si="158"/>
        <v>2.2499199520523625E-2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2.9998932694031501E-2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3.004600171243E-2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3.7557502140537498E-2</v>
      </c>
      <c r="I471" s="6">
        <f t="shared" si="158"/>
        <v>2.2534501284322501E-2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3.004600171243E-2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2.9948460466032899E-2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3.7435575582541125E-2</v>
      </c>
      <c r="I472" s="6">
        <f t="shared" si="158"/>
        <v>2.2461345349524674E-2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2.9948460466032899E-2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3.0050086521404801E-2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3.7562608151756001E-2</v>
      </c>
      <c r="I473" s="6">
        <f t="shared" si="158"/>
        <v>2.2537564891053602E-2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3.0050086521404801E-2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3.0090025371074101E-2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3.7612531713842629E-2</v>
      </c>
      <c r="I474" s="6">
        <f t="shared" si="158"/>
        <v>2.2567519028305574E-2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3.0090025371074101E-2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3.0119168410121602E-2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3.7648960512651999E-2</v>
      </c>
      <c r="I475" s="6">
        <f t="shared" si="158"/>
        <v>2.25893763075912E-2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3.0119168410121602E-2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3.0151553570563101E-2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3.7689441963203875E-2</v>
      </c>
      <c r="I476" s="6">
        <f t="shared" si="158"/>
        <v>2.2613665177922328E-2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3.0151553570563101E-2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3.0087656368314002E-2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3.7609570460392504E-2</v>
      </c>
      <c r="I477" s="6">
        <f t="shared" si="158"/>
        <v>2.2565742276235499E-2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3.0087656368314002E-2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3.0063820248694698E-2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3.7579775310868375E-2</v>
      </c>
      <c r="I478" s="6">
        <f t="shared" si="158"/>
        <v>2.2547865186521025E-2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3.0063820248694698E-2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3.0207011743464698E-2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3.775876467933087E-2</v>
      </c>
      <c r="I479" s="6">
        <f t="shared" si="158"/>
        <v>2.2655258807598524E-2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3.0207011743464698E-2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3.0156880568718E-2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3.7696100710897504E-2</v>
      </c>
      <c r="I480" s="6">
        <f t="shared" si="158"/>
        <v>2.26176604265385E-2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3.0156880568718E-2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2.9887642896153602E-2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3.7359553620191999E-2</v>
      </c>
      <c r="I481" s="6">
        <f t="shared" si="158"/>
        <v>2.2415732172115201E-2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2.9887642896153602E-2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2.9893455762130299E-2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3.7366819702662875E-2</v>
      </c>
      <c r="I482" s="6">
        <f t="shared" si="158"/>
        <v>2.2420091821597724E-2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2.9893455762130299E-2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3.0187223940941799E-2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3.7734029926177248E-2</v>
      </c>
      <c r="I483" s="6">
        <f t="shared" si="158"/>
        <v>2.264041795570635E-2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3.0187223940941799E-2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3.0396972050212301E-2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3.7996215062765376E-2</v>
      </c>
      <c r="I484" s="6">
        <f t="shared" si="158"/>
        <v>2.2797729037659226E-2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3.0396972050212301E-2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3.0211606211271402E-2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3.7764507764089253E-2</v>
      </c>
      <c r="I485" s="6">
        <f t="shared" si="158"/>
        <v>2.265870465845355E-2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3.0211606211271402E-2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3.0187865924745198E-2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3.77348324059315E-2</v>
      </c>
      <c r="I486" s="6">
        <f t="shared" ref="I486:I549" si="177">C486-(C486*25%)</f>
        <v>2.2640899443558897E-2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3.0187865924745198E-2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3.02043722571642E-2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3.7755465321455253E-2</v>
      </c>
      <c r="I487" s="6">
        <f t="shared" si="177"/>
        <v>2.265327919287315E-2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3.02043722571642E-2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3.01083928561478E-2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3.7635491070184747E-2</v>
      </c>
      <c r="I488" s="6">
        <f t="shared" si="177"/>
        <v>2.2581294642110849E-2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3.01083928561478E-2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2.99472860129954E-2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3.743410751624425E-2</v>
      </c>
      <c r="I489" s="6">
        <f t="shared" si="177"/>
        <v>2.246046450974655E-2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2.99472860129954E-2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3.0093024722306499E-2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3.7616280902883124E-2</v>
      </c>
      <c r="I490" s="6">
        <f t="shared" si="177"/>
        <v>2.2569768541729873E-2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3.0093024722306499E-2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3.0237256847216801E-2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3.7796571059020997E-2</v>
      </c>
      <c r="I491" s="6">
        <f t="shared" si="177"/>
        <v>2.2677942635412601E-2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3.0237256847216801E-2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3.03086392285511E-2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3.7885799035688873E-2</v>
      </c>
      <c r="I492" s="6">
        <f t="shared" si="177"/>
        <v>2.2731479421413327E-2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3.03086392285511E-2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3.03956620553902E-2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3.7994577569237749E-2</v>
      </c>
      <c r="I493" s="6">
        <f t="shared" si="177"/>
        <v>2.2796746541542651E-2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3.03956620553902E-2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3.0297064929370301E-2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3.7871331161712873E-2</v>
      </c>
      <c r="I494" s="6">
        <f t="shared" si="177"/>
        <v>2.2722798697027726E-2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3.0297064929370301E-2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3.0199207264683E-2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3.7749009080853747E-2</v>
      </c>
      <c r="I495" s="6">
        <f t="shared" si="177"/>
        <v>2.2649405448512249E-2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3.0199207264683E-2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3.0202116427072E-2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3.7752645533840001E-2</v>
      </c>
      <c r="I496" s="6">
        <f t="shared" si="177"/>
        <v>2.2651587320303999E-2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3.0202116427072E-2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3.03571666888807E-2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3.7946458361100874E-2</v>
      </c>
      <c r="I497" s="6">
        <f t="shared" si="177"/>
        <v>2.2767875016660527E-2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3.03571666888807E-2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3.0194649167844399E-2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3.7743311459805501E-2</v>
      </c>
      <c r="I498" s="6">
        <f t="shared" si="177"/>
        <v>2.26459868758833E-2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3.0194649167844399E-2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3.0204026339090299E-2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3.7755032923862876E-2</v>
      </c>
      <c r="I499" s="6">
        <f t="shared" si="177"/>
        <v>2.2653019754317723E-2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3.0204026339090299E-2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3.0200852652481E-2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3.7751065815601254E-2</v>
      </c>
      <c r="I500" s="6">
        <f t="shared" si="177"/>
        <v>2.265063948936075E-2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3.0200852652481E-2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3.0205482205388101E-2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3.7756852756735126E-2</v>
      </c>
      <c r="I501" s="6">
        <f t="shared" si="177"/>
        <v>2.2654111654041076E-2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3.0205482205388101E-2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3.0192242843917999E-2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3.7740303554897499E-2</v>
      </c>
      <c r="I502" s="6">
        <f t="shared" si="177"/>
        <v>2.2644182132938499E-2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3.0192242843917999E-2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3.01102096790512E-2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3.7637762098813997E-2</v>
      </c>
      <c r="I503" s="6">
        <f t="shared" si="177"/>
        <v>2.2582657259288399E-2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3.01102096790512E-2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3.0146008474912101E-2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3.7682510593640126E-2</v>
      </c>
      <c r="I504" s="6">
        <f t="shared" si="177"/>
        <v>2.2609506356184077E-2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3.0146008474912101E-2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3.0179568823145601E-2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3.7724461028932003E-2</v>
      </c>
      <c r="I505" s="6">
        <f t="shared" si="177"/>
        <v>2.2634676617359201E-2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3.0179568823145601E-2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3.0180441812373698E-2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3.7725552265467123E-2</v>
      </c>
      <c r="I506" s="6">
        <f t="shared" si="177"/>
        <v>2.2635331359280274E-2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3.0180441812373698E-2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3.0107386971240501E-2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3.7634233714050627E-2</v>
      </c>
      <c r="I507" s="6">
        <f t="shared" si="177"/>
        <v>2.2580540228430375E-2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3.0107386971240501E-2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3.01141991514744E-2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3.7642748939343003E-2</v>
      </c>
      <c r="I508" s="6">
        <f t="shared" si="177"/>
        <v>2.2585649363605801E-2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3.01141991514744E-2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3.0048669955310001E-2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3.7560837444137504E-2</v>
      </c>
      <c r="I509" s="6">
        <f t="shared" si="177"/>
        <v>2.2536502466482502E-2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3.0048669955310001E-2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3.01508199018692E-2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3.7688524877336496E-2</v>
      </c>
      <c r="I510" s="6">
        <f t="shared" si="177"/>
        <v>2.26131149264019E-2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3.01508199018692E-2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3.0465613582484001E-2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3.8082016978105003E-2</v>
      </c>
      <c r="I511" s="6">
        <f t="shared" si="177"/>
        <v>2.2849210186862999E-2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3.0465613582484001E-2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3.04098924278789E-2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3.8012365534848623E-2</v>
      </c>
      <c r="I512" s="6">
        <f t="shared" si="177"/>
        <v>2.2807419320909177E-2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3.04098924278789E-2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3.02732135520574E-2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3.7841516940071748E-2</v>
      </c>
      <c r="I513" s="6">
        <f t="shared" si="177"/>
        <v>2.2704910164043052E-2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3.02732135520574E-2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3.0142063795633899E-2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3.7677579744542375E-2</v>
      </c>
      <c r="I514" s="6">
        <f t="shared" si="177"/>
        <v>2.2606547846725424E-2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3.0142063795633899E-2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3.02905802836375E-2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3.7863225354546878E-2</v>
      </c>
      <c r="I515" s="6">
        <f t="shared" si="177"/>
        <v>2.2717935212728125E-2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3.02905802836375E-2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3.0235853530032601E-2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3.7794816912540753E-2</v>
      </c>
      <c r="I516" s="6">
        <f t="shared" si="177"/>
        <v>2.2676890147524449E-2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3.0235853530032601E-2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3.01387419192892E-2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3.7673427399111503E-2</v>
      </c>
      <c r="I517" s="6">
        <f t="shared" si="177"/>
        <v>2.2604056439466901E-2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3.01387419192892E-2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2.9999819813527E-2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3.7499774766908751E-2</v>
      </c>
      <c r="I518" s="6">
        <f t="shared" si="177"/>
        <v>2.2499864860145248E-2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2.9999819813527E-2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2.98568969152101E-2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3.7321121144012627E-2</v>
      </c>
      <c r="I519" s="6">
        <f t="shared" si="177"/>
        <v>2.2392672686407575E-2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2.98568969152101E-2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2.99630322682077E-2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3.7453790335259626E-2</v>
      </c>
      <c r="I520" s="6">
        <f t="shared" si="177"/>
        <v>2.2472274201155773E-2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2.99630322682077E-2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3.0229030099872298E-2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3.7786287624840376E-2</v>
      </c>
      <c r="I521" s="6">
        <f t="shared" si="177"/>
        <v>2.2671772574904225E-2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3.0229030099872298E-2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3.0303444144311902E-2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3.7879305180389879E-2</v>
      </c>
      <c r="I522" s="6">
        <f t="shared" si="177"/>
        <v>2.2727583108233924E-2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3.0303444144311902E-2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3.0272332487574001E-2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3.78404156094675E-2</v>
      </c>
      <c r="I523" s="6">
        <f t="shared" si="177"/>
        <v>2.2704249365680503E-2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3.0272332487574001E-2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3.0174893794189299E-2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3.7718617242736625E-2</v>
      </c>
      <c r="I524" s="6">
        <f t="shared" si="177"/>
        <v>2.2631170345641972E-2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3.0174893794189299E-2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3.0145982152644701E-2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3.7682477690805877E-2</v>
      </c>
      <c r="I525" s="6">
        <f t="shared" si="177"/>
        <v>2.2609486614483525E-2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3.0145982152644701E-2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2.99085131871922E-2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3.7385641483990248E-2</v>
      </c>
      <c r="I526" s="6">
        <f t="shared" si="177"/>
        <v>2.2431384890394149E-2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2.99085131871922E-2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2.9883009459900599E-2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3.735376182487575E-2</v>
      </c>
      <c r="I527" s="6">
        <f t="shared" si="177"/>
        <v>2.2412257094925447E-2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2.9883009459900599E-2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3.00327862743686E-2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3.754098284296075E-2</v>
      </c>
      <c r="I528" s="6">
        <f t="shared" si="177"/>
        <v>2.2524589705776449E-2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3.00327862743686E-2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2.9975716914192801E-2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3.7469646142741002E-2</v>
      </c>
      <c r="I529" s="6">
        <f t="shared" si="177"/>
        <v>2.24817876856446E-2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2.9975716914192801E-2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2.9817980204814E-2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3.7272475256017498E-2</v>
      </c>
      <c r="I530" s="6">
        <f t="shared" si="177"/>
        <v>2.2363485153610502E-2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2.9817980204814E-2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2.9746294626925698E-2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3.7182868283657119E-2</v>
      </c>
      <c r="I531" s="6">
        <f t="shared" si="177"/>
        <v>2.2309720970194274E-2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2.9746294626925698E-2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2.9800504568969099E-2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3.7250630711211374E-2</v>
      </c>
      <c r="I532" s="6">
        <f t="shared" si="177"/>
        <v>2.2350378426726825E-2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2.9800504568969099E-2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3.0107757465715701E-2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3.7634696832144626E-2</v>
      </c>
      <c r="I533" s="6">
        <f t="shared" si="177"/>
        <v>2.2580818099286776E-2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3.0107757465715701E-2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3.0026156518064302E-2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3.7532695647580376E-2</v>
      </c>
      <c r="I534" s="6">
        <f t="shared" si="177"/>
        <v>2.2519617388548227E-2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3.0026156518064302E-2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3.0024446814950201E-2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3.7530558518687751E-2</v>
      </c>
      <c r="I535" s="6">
        <f t="shared" si="177"/>
        <v>2.2518335111212651E-2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3.0024446814950201E-2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2.9989661758022201E-2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3.7487077197527752E-2</v>
      </c>
      <c r="I536" s="6">
        <f t="shared" si="177"/>
        <v>2.2492246318516651E-2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2.9989661758022201E-2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2.99208129626862E-2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3.740101620335775E-2</v>
      </c>
      <c r="I537" s="6">
        <f t="shared" si="177"/>
        <v>2.244060972201465E-2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2.99208129626862E-2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3.0036668337887502E-2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3.7545835422359376E-2</v>
      </c>
      <c r="I538" s="6">
        <f t="shared" si="177"/>
        <v>2.2527501253415627E-2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3.0036668337887502E-2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3.0138902814263801E-2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3.7673628517829752E-2</v>
      </c>
      <c r="I539" s="6">
        <f t="shared" si="177"/>
        <v>2.260417711069785E-2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3.0138902814263801E-2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3.0161457704868298E-2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3.7701822131085375E-2</v>
      </c>
      <c r="I540" s="6">
        <f t="shared" si="177"/>
        <v>2.2621093278651222E-2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3.0161457704868298E-2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3.0213908364164301E-2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3.7767385455205374E-2</v>
      </c>
      <c r="I541" s="6">
        <f t="shared" si="177"/>
        <v>2.2660431273123227E-2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3.0213908364164301E-2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3.0158665500901401E-2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3.7698331876126749E-2</v>
      </c>
      <c r="I542" s="6">
        <f t="shared" si="177"/>
        <v>2.261899912567605E-2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3.0158665500901401E-2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3.0078063678484701E-2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3.7597579598105876E-2</v>
      </c>
      <c r="I543" s="6">
        <f t="shared" si="177"/>
        <v>2.2558547758863526E-2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3.0078063678484701E-2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3.0301994936110001E-2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3.7877493670137499E-2</v>
      </c>
      <c r="I544" s="6">
        <f t="shared" si="177"/>
        <v>2.2726496202082502E-2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3.0301994936110001E-2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3.0510509351082099E-2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3.8138136688852624E-2</v>
      </c>
      <c r="I545" s="6">
        <f t="shared" si="177"/>
        <v>2.2882882013311574E-2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3.0510509351082099E-2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3.0414048682642199E-2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3.8017560853302747E-2</v>
      </c>
      <c r="I546" s="6">
        <f t="shared" si="177"/>
        <v>2.2810536511981651E-2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3.0414048682642199E-2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3.0131876389350599E-2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3.7664845486688248E-2</v>
      </c>
      <c r="I547" s="6">
        <f t="shared" si="177"/>
        <v>2.259890729201295E-2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3.0131876389350599E-2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3.01774454160408E-2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3.7721806770050999E-2</v>
      </c>
      <c r="I548" s="6">
        <f t="shared" si="177"/>
        <v>2.2633084062030601E-2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3.01774454160408E-2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3.0147927161966799E-2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3.7684908952458497E-2</v>
      </c>
      <c r="I549" s="6">
        <f t="shared" si="177"/>
        <v>2.2610945371475101E-2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3.0147927161966799E-2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2.9973165217544701E-2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3.7466456521930876E-2</v>
      </c>
      <c r="I550" s="6">
        <f t="shared" ref="I550:I613" si="196">C550-(C550*25%)</f>
        <v>2.2479873913158525E-2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2.9973165217544701E-2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3.00432511207246E-2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3.7554063900905751E-2</v>
      </c>
      <c r="I551" s="6">
        <f t="shared" si="196"/>
        <v>2.2532438340543449E-2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3.00432511207246E-2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3.0152602379489201E-2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3.7690752974361502E-2</v>
      </c>
      <c r="I552" s="6">
        <f t="shared" si="196"/>
        <v>2.26144517846169E-2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3.0152602379489201E-2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3.00260636292368E-2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3.7532579536545999E-2</v>
      </c>
      <c r="I553" s="6">
        <f t="shared" si="196"/>
        <v>2.2519547721927602E-2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3.00260636292368E-2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2.99973808375937E-2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3.7496726046992127E-2</v>
      </c>
      <c r="I554" s="6">
        <f t="shared" si="196"/>
        <v>2.2498035628195273E-2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2.99973808375937E-2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3.0030815218888299E-2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3.753851902361037E-2</v>
      </c>
      <c r="I555" s="6">
        <f t="shared" si="196"/>
        <v>2.2523111414166224E-2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3.0030815218888299E-2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2.9891981742556299E-2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3.7364977178195376E-2</v>
      </c>
      <c r="I556" s="6">
        <f t="shared" si="196"/>
        <v>2.2418986306917223E-2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2.9891981742556299E-2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2.9832715933293699E-2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3.7290894916617121E-2</v>
      </c>
      <c r="I557" s="6">
        <f t="shared" si="196"/>
        <v>2.2374536949970273E-2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2.9832715933293699E-2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2.9813141197351799E-2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3.726642649668975E-2</v>
      </c>
      <c r="I558" s="6">
        <f t="shared" si="196"/>
        <v>2.2359855898013849E-2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2.9813141197351799E-2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2.9843997519343701E-2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3.7304996899179627E-2</v>
      </c>
      <c r="I559" s="6">
        <f t="shared" si="196"/>
        <v>2.2382998139507775E-2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2.9843997519343701E-2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2.9878347026158401E-2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3.7347933782698003E-2</v>
      </c>
      <c r="I560" s="6">
        <f t="shared" si="196"/>
        <v>2.2408760269618799E-2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2.9878347026158401E-2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2.99398021240663E-2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3.7424752655082875E-2</v>
      </c>
      <c r="I561" s="6">
        <f t="shared" si="196"/>
        <v>2.2454851593049725E-2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2.99398021240663E-2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2.9897636013474501E-2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3.7372045016843124E-2</v>
      </c>
      <c r="I562" s="6">
        <f t="shared" si="196"/>
        <v>2.2423227010105875E-2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2.9897636013474501E-2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2.9795628982304201E-2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3.7244536227880251E-2</v>
      </c>
      <c r="I563" s="6">
        <f t="shared" si="196"/>
        <v>2.2346721736728151E-2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2.9795628982304201E-2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2.9803217576493301E-2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3.7254021970616627E-2</v>
      </c>
      <c r="I564" s="6">
        <f t="shared" si="196"/>
        <v>2.2352413182369975E-2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2.9803217576493301E-2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2.9775881636666598E-2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3.7219852045833252E-2</v>
      </c>
      <c r="I565" s="6">
        <f t="shared" si="196"/>
        <v>2.2331911227499949E-2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2.9775881636666598E-2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2.9608439188186599E-2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3.7010548985233246E-2</v>
      </c>
      <c r="I566" s="6">
        <f t="shared" si="196"/>
        <v>2.2206329391139951E-2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2.9608439188186599E-2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2.97170204911467E-2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3.7146275613933376E-2</v>
      </c>
      <c r="I567" s="6">
        <f t="shared" si="196"/>
        <v>2.2287765368360024E-2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2.97170204911467E-2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2.9916537676691699E-2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3.7395672095864627E-2</v>
      </c>
      <c r="I568" s="6">
        <f t="shared" si="196"/>
        <v>2.2437403257518775E-2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2.9916537676691699E-2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3.0047134195643099E-2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3.7558917744553874E-2</v>
      </c>
      <c r="I569" s="6">
        <f t="shared" si="196"/>
        <v>2.2535350646732323E-2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3.0047134195643099E-2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2.9856120919795101E-2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3.732015114974388E-2</v>
      </c>
      <c r="I570" s="6">
        <f t="shared" si="196"/>
        <v>2.2392090689846326E-2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2.9856120919795101E-2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2.9715707699018101E-2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3.7144634623772627E-2</v>
      </c>
      <c r="I571" s="6">
        <f t="shared" si="196"/>
        <v>2.2286780774263576E-2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2.9715707699018101E-2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2.9702613836906901E-2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3.7128267296133624E-2</v>
      </c>
      <c r="I572" s="6">
        <f t="shared" si="196"/>
        <v>2.2276960377680177E-2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2.9702613836906901E-2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2.95917870697305E-2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3.6989733837163127E-2</v>
      </c>
      <c r="I573" s="6">
        <f t="shared" si="196"/>
        <v>2.2193840302297874E-2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2.95917870697305E-2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2.9897443749752901E-2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3.7371804687191125E-2</v>
      </c>
      <c r="I574" s="6">
        <f t="shared" si="196"/>
        <v>2.2423082812314678E-2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2.9897443749752901E-2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3.0003098495466E-2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3.7503873119332502E-2</v>
      </c>
      <c r="I575" s="6">
        <f t="shared" si="196"/>
        <v>2.2502323871599499E-2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3.0003098495466E-2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2.97867409510819E-2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3.7233426188852378E-2</v>
      </c>
      <c r="I576" s="6">
        <f t="shared" si="196"/>
        <v>2.2340055713311425E-2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2.97867409510819E-2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2.9551966715470002E-2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3.6939958394337502E-2</v>
      </c>
      <c r="I577" s="6">
        <f t="shared" si="196"/>
        <v>2.2163975036602501E-2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2.9551966715470002E-2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2.96643361959264E-2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3.7080420244907999E-2</v>
      </c>
      <c r="I578" s="6">
        <f t="shared" si="196"/>
        <v>2.22482521469448E-2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2.96643361959264E-2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2.9954401098195301E-2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3.7443001372744124E-2</v>
      </c>
      <c r="I579" s="6">
        <f t="shared" si="196"/>
        <v>2.2465800823646475E-2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2.9954401098195301E-2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3.00003052992284E-2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3.7500381624035503E-2</v>
      </c>
      <c r="I580" s="6">
        <f t="shared" si="196"/>
        <v>2.2500228974421301E-2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3.00003052992284E-2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2.9986392770632999E-2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3.7482990963291246E-2</v>
      </c>
      <c r="I581" s="6">
        <f t="shared" si="196"/>
        <v>2.2489794577974748E-2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2.9986392770632999E-2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3.0124820351799399E-2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3.7656025439749247E-2</v>
      </c>
      <c r="I582" s="6">
        <f t="shared" si="196"/>
        <v>2.2593615263849551E-2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3.0124820351799399E-2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3.0031878177126201E-2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3.7539847721407754E-2</v>
      </c>
      <c r="I583" s="6">
        <f t="shared" si="196"/>
        <v>2.252390863284465E-2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3.0031878177126201E-2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2.9936796363151399E-2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3.7420995453939246E-2</v>
      </c>
      <c r="I584" s="6">
        <f t="shared" si="196"/>
        <v>2.245259727236355E-2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2.9936796363151399E-2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2.9877107624740801E-2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3.7346384530926001E-2</v>
      </c>
      <c r="I585" s="6">
        <f t="shared" si="196"/>
        <v>2.2407830718555601E-2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2.9877107624740801E-2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2.9825390150284702E-2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3.7281737687855879E-2</v>
      </c>
      <c r="I586" s="6">
        <f t="shared" si="196"/>
        <v>2.2369042612713524E-2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2.9825390150284702E-2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2.9675294542533599E-2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3.7094118178166997E-2</v>
      </c>
      <c r="I587" s="6">
        <f t="shared" si="196"/>
        <v>2.2256470906900201E-2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2.9675294542533599E-2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2.9669020406372901E-2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3.7086275507966129E-2</v>
      </c>
      <c r="I588" s="6">
        <f t="shared" si="196"/>
        <v>2.2251765304779677E-2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2.9669020406372901E-2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2.9648035593793799E-2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3.7060044492242247E-2</v>
      </c>
      <c r="I589" s="6">
        <f t="shared" si="196"/>
        <v>2.223602669534535E-2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2.9648035593793799E-2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2.98114470154873E-2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3.7264308769359128E-2</v>
      </c>
      <c r="I590" s="6">
        <f t="shared" si="196"/>
        <v>2.2358585261615476E-2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2.98114470154873E-2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2.9748832369388599E-2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3.718604046173575E-2</v>
      </c>
      <c r="I591" s="6">
        <f t="shared" si="196"/>
        <v>2.2311624277041447E-2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2.9748832369388599E-2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2.9613383880768E-2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3.7016729850960002E-2</v>
      </c>
      <c r="I592" s="6">
        <f t="shared" si="196"/>
        <v>2.2210037910575998E-2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2.9613383880768E-2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2.9504580790679798E-2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3.6880725988349745E-2</v>
      </c>
      <c r="I593" s="6">
        <f t="shared" si="196"/>
        <v>2.2128435593009848E-2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2.9504580790679798E-2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2.94981136004803E-2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3.6872642000600378E-2</v>
      </c>
      <c r="I594" s="6">
        <f t="shared" si="196"/>
        <v>2.2123585200360226E-2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2.94981136004803E-2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2.9576625015945698E-2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3.6970781269932126E-2</v>
      </c>
      <c r="I595" s="6">
        <f t="shared" si="196"/>
        <v>2.2182468761959274E-2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2.9576625015945698E-2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2.9470182972940798E-2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3.6837728716176001E-2</v>
      </c>
      <c r="I596" s="6">
        <f t="shared" si="196"/>
        <v>2.21026372297056E-2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2.9470182972940798E-2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2.95100790695286E-2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3.688759883691075E-2</v>
      </c>
      <c r="I597" s="6">
        <f t="shared" si="196"/>
        <v>2.213255930214645E-2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2.95100790695286E-2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2.9773733433168699E-2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3.7217166791460872E-2</v>
      </c>
      <c r="I598" s="6">
        <f t="shared" si="196"/>
        <v>2.2330300074876526E-2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2.9773733433168699E-2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2.9755202080765899E-2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3.7194002600957371E-2</v>
      </c>
      <c r="I599" s="6">
        <f t="shared" si="196"/>
        <v>2.2316401560574423E-2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2.9755202080765899E-2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2.9382043868898498E-2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3.6727554836123125E-2</v>
      </c>
      <c r="I600" s="6">
        <f t="shared" si="196"/>
        <v>2.2036532901673872E-2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2.9382043868898498E-2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2.9389247317915399E-2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3.6736559147394252E-2</v>
      </c>
      <c r="I601" s="6">
        <f t="shared" si="196"/>
        <v>2.204193548843655E-2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2.9389247317915399E-2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2.9452212769550502E-2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3.6815265961938126E-2</v>
      </c>
      <c r="I602" s="6">
        <f t="shared" si="196"/>
        <v>2.2089159577162877E-2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2.9452212769550502E-2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2.97583342225681E-2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3.7197917778210125E-2</v>
      </c>
      <c r="I603" s="6">
        <f t="shared" si="196"/>
        <v>2.2318750666926075E-2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2.97583342225681E-2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2.97302387281148E-2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3.7162798410143499E-2</v>
      </c>
      <c r="I604" s="6">
        <f t="shared" si="196"/>
        <v>2.2297679046086101E-2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2.97302387281148E-2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2.9478389878463299E-2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3.6847987348079127E-2</v>
      </c>
      <c r="I605" s="6">
        <f t="shared" si="196"/>
        <v>2.2108792408847475E-2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2.9478389878463299E-2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2.9500452322492699E-2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3.6875565403115873E-2</v>
      </c>
      <c r="I606" s="6">
        <f t="shared" si="196"/>
        <v>2.2125339241869525E-2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2.9500452322492699E-2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2.9388936532033699E-2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3.6736170665042124E-2</v>
      </c>
      <c r="I607" s="6">
        <f t="shared" si="196"/>
        <v>2.2041702399025274E-2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2.9388936532033699E-2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2.9550675200956202E-2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3.693834400119525E-2</v>
      </c>
      <c r="I608" s="6">
        <f t="shared" si="196"/>
        <v>2.2163006400717153E-2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2.9550675200956202E-2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2.97679812994841E-2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3.7209976624355122E-2</v>
      </c>
      <c r="I609" s="6">
        <f t="shared" si="196"/>
        <v>2.2325985974613074E-2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2.97679812994841E-2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2.9737714065456101E-2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3.7172142581820125E-2</v>
      </c>
      <c r="I610" s="6">
        <f t="shared" si="196"/>
        <v>2.2303285549092076E-2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2.9737714065456101E-2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2.9414218697019601E-2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3.6767773371274501E-2</v>
      </c>
      <c r="I611" s="6">
        <f t="shared" si="196"/>
        <v>2.2060664022764701E-2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2.9414218697019601E-2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2.92038378244561E-2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3.6504797280570128E-2</v>
      </c>
      <c r="I612" s="6">
        <f t="shared" si="196"/>
        <v>2.1902878368342076E-2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2.92038378244561E-2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2.9271418186129002E-2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3.658927273266125E-2</v>
      </c>
      <c r="I613" s="6">
        <f t="shared" si="196"/>
        <v>2.1953563639596753E-2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2.9271418186129002E-2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2.9353489206203301E-2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3.6691861507754123E-2</v>
      </c>
      <c r="I614" s="6">
        <f t="shared" ref="I614:I677" si="215">C614-(C614*25%)</f>
        <v>2.2015116904652476E-2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2.9353489206203301E-2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2.9258116765395099E-2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3.6572645956743872E-2</v>
      </c>
      <c r="I615" s="6">
        <f t="shared" si="215"/>
        <v>2.1943587574046325E-2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2.9258116765395099E-2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2.90168680644599E-2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3.6271085080574875E-2</v>
      </c>
      <c r="I616" s="6">
        <f t="shared" si="215"/>
        <v>2.1762651048344926E-2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2.90168680644599E-2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2.89762699539487E-2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3.6220337442435878E-2</v>
      </c>
      <c r="I617" s="6">
        <f t="shared" si="215"/>
        <v>2.1732202465461526E-2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2.89762699539487E-2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2.8878446719087E-2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3.6098058398858754E-2</v>
      </c>
      <c r="I618" s="6">
        <f t="shared" si="215"/>
        <v>2.165883503931525E-2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2.8878446719087E-2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2.8832617568609699E-2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3.6040771960762122E-2</v>
      </c>
      <c r="I619" s="6">
        <f t="shared" si="215"/>
        <v>2.1624463176457276E-2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2.8832617568609699E-2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2.9072391584050401E-2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3.6340489480063E-2</v>
      </c>
      <c r="I620" s="6">
        <f t="shared" si="215"/>
        <v>2.1804293688037803E-2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2.9072391584050401E-2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2.8744216105262399E-2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3.5930270131577999E-2</v>
      </c>
      <c r="I621" s="6">
        <f t="shared" si="215"/>
        <v>2.1558162078946799E-2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2.8744216105262399E-2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2.8875799577368601E-2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3.6094749471710749E-2</v>
      </c>
      <c r="I622" s="6">
        <f t="shared" si="215"/>
        <v>2.165684968302645E-2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2.8875799577368601E-2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2.9009348133948801E-2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3.6261685167435997E-2</v>
      </c>
      <c r="I623" s="6">
        <f t="shared" si="215"/>
        <v>2.1757011100461601E-2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2.9009348133948801E-2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2.8734984205308501E-2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3.5918730256635625E-2</v>
      </c>
      <c r="I624" s="6">
        <f t="shared" si="215"/>
        <v>2.1551238153981377E-2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2.8734984205308501E-2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2.86254418736142E-2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3.5781802342017749E-2</v>
      </c>
      <c r="I625" s="6">
        <f t="shared" si="215"/>
        <v>2.1469081405210651E-2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2.86254418736142E-2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2.8483051363399899E-2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3.5603814204249871E-2</v>
      </c>
      <c r="I626" s="6">
        <f t="shared" si="215"/>
        <v>2.1362288522549924E-2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2.8483051363399899E-2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2.84233460649445E-2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3.5529182581180624E-2</v>
      </c>
      <c r="I627" s="6">
        <f t="shared" si="215"/>
        <v>2.1317509548708376E-2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2.84233460649445E-2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2.82375838785318E-2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3.5296979848164753E-2</v>
      </c>
      <c r="I628" s="6">
        <f t="shared" si="215"/>
        <v>2.117818790889885E-2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2.82375838785318E-2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2.8453576158737601E-2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3.5566970198422004E-2</v>
      </c>
      <c r="I629" s="6">
        <f t="shared" si="215"/>
        <v>2.1340182119053201E-2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2.8453576158737601E-2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2.8873698357839601E-2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3.60921229472995E-2</v>
      </c>
      <c r="I630" s="6">
        <f t="shared" si="215"/>
        <v>2.1655273768379703E-2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2.8873698357839601E-2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2.89940568892019E-2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3.6242571111502378E-2</v>
      </c>
      <c r="I631" s="6">
        <f t="shared" si="215"/>
        <v>2.1745542666901426E-2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2.89940568892019E-2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2.8773579958894499E-2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3.5966974948618127E-2</v>
      </c>
      <c r="I632" s="6">
        <f t="shared" si="215"/>
        <v>2.1580184969170874E-2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2.8773579958894499E-2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2.8571300011951101E-2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3.5714125014938876E-2</v>
      </c>
      <c r="I633" s="6">
        <f t="shared" si="215"/>
        <v>2.1428475008963326E-2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2.8571300011951101E-2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2.84705529433869E-2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3.5588191179233626E-2</v>
      </c>
      <c r="I634" s="6">
        <f t="shared" si="215"/>
        <v>2.1352914707540173E-2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2.84705529433869E-2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2.8788550594678601E-2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3.5985688243348253E-2</v>
      </c>
      <c r="I635" s="6">
        <f t="shared" si="215"/>
        <v>2.1591412946008949E-2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2.8788550594678601E-2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2.83968553999932E-2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3.5496069249991498E-2</v>
      </c>
      <c r="I636" s="6">
        <f t="shared" si="215"/>
        <v>2.1297641549994899E-2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2.83968553999932E-2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2.8088630150153501E-2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3.5110787687691873E-2</v>
      </c>
      <c r="I637" s="6">
        <f t="shared" si="215"/>
        <v>2.1066472612615125E-2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2.8088630150153501E-2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2.81243022517484E-2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3.5155377814685501E-2</v>
      </c>
      <c r="I638" s="6">
        <f t="shared" si="215"/>
        <v>2.1093226688811299E-2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2.81243022517484E-2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2.85247806314484E-2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3.5655975789310498E-2</v>
      </c>
      <c r="I639" s="6">
        <f t="shared" si="215"/>
        <v>2.1393585473586302E-2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2.85247806314484E-2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2.8826571193201301E-2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3.6033213991501625E-2</v>
      </c>
      <c r="I640" s="6">
        <f t="shared" si="215"/>
        <v>2.1619928394900977E-2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2.8826571193201301E-2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2.8532070918474799E-2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3.56650886480935E-2</v>
      </c>
      <c r="I641" s="6">
        <f t="shared" si="215"/>
        <v>2.1399053188856099E-2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2.8532070918474799E-2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2.8539223952404401E-2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3.5674029940505503E-2</v>
      </c>
      <c r="I642" s="6">
        <f t="shared" si="215"/>
        <v>2.1404417964303299E-2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2.8539223952404401E-2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2.8432263263600301E-2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3.5540329079500374E-2</v>
      </c>
      <c r="I643" s="6">
        <f t="shared" si="215"/>
        <v>2.1324197447700227E-2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2.8432263263600301E-2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2.8761824841812899E-2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3.5952281052266125E-2</v>
      </c>
      <c r="I644" s="6">
        <f t="shared" si="215"/>
        <v>2.1571368631359673E-2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2.8761824841812899E-2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2.8927619891314E-2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3.6159524864142499E-2</v>
      </c>
      <c r="I645" s="6">
        <f t="shared" si="215"/>
        <v>2.1695714918485501E-2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2.8927619891314E-2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2.9202160229733699E-2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3.6502700287167122E-2</v>
      </c>
      <c r="I646" s="6">
        <f t="shared" si="215"/>
        <v>2.1901620172300275E-2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2.9202160229733699E-2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2.9052895906247999E-2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3.631611988281E-2</v>
      </c>
      <c r="I647" s="6">
        <f t="shared" si="215"/>
        <v>2.1789671929685998E-2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2.9052895906247999E-2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2.8587675513581198E-2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3.5734594391976501E-2</v>
      </c>
      <c r="I648" s="6">
        <f t="shared" si="215"/>
        <v>2.1440756635185899E-2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2.8587675513581198E-2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2.8753900635179901E-2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3.5942375793974878E-2</v>
      </c>
      <c r="I649" s="6">
        <f t="shared" si="215"/>
        <v>2.1565425476384924E-2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2.8753900635179901E-2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2.8619886159281498E-2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3.5774857699101874E-2</v>
      </c>
      <c r="I650" s="6">
        <f t="shared" si="215"/>
        <v>2.1464914619461123E-2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2.8619886159281498E-2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2.8416101329974401E-2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3.5520126662468003E-2</v>
      </c>
      <c r="I651" s="6">
        <f t="shared" si="215"/>
        <v>2.1312075997480799E-2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2.8416101329974401E-2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2.8955817328066898E-2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3.619477166008362E-2</v>
      </c>
      <c r="I652" s="6">
        <f t="shared" si="215"/>
        <v>2.1716862996050173E-2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2.8955817328066898E-2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2.94318537365756E-2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3.6789817170719497E-2</v>
      </c>
      <c r="I653" s="6">
        <f t="shared" si="215"/>
        <v>2.20738903024317E-2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2.94318537365756E-2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2.9747413845911799E-2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3.7184267307389746E-2</v>
      </c>
      <c r="I654" s="6">
        <f t="shared" si="215"/>
        <v>2.2310560384433849E-2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2.9747413845911799E-2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2.95297498256963E-2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3.6912187282120375E-2</v>
      </c>
      <c r="I655" s="6">
        <f t="shared" si="215"/>
        <v>2.2147312369272226E-2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2.95297498256963E-2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2.9485273599246398E-2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3.6856591999057997E-2</v>
      </c>
      <c r="I656" s="6">
        <f t="shared" si="215"/>
        <v>2.21139551994348E-2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2.9485273599246398E-2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2.9007400601678002E-2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3.6259250752097502E-2</v>
      </c>
      <c r="I657" s="6">
        <f t="shared" si="215"/>
        <v>2.1755550451258501E-2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2.9007400601678002E-2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2.8817736974330901E-2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3.6022171217913623E-2</v>
      </c>
      <c r="I658" s="6">
        <f t="shared" si="215"/>
        <v>2.1613302730748175E-2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2.8817736974330901E-2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2.8287576733740001E-2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3.5359470917175E-2</v>
      </c>
      <c r="I659" s="6">
        <f t="shared" si="215"/>
        <v>2.1215682550305003E-2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2.8287576733740001E-2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2.7510178184203898E-2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3.4387722730254873E-2</v>
      </c>
      <c r="I660" s="6">
        <f t="shared" si="215"/>
        <v>2.0632633638152924E-2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2.7510178184203898E-2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2.7412558708080001E-2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3.4265698385100005E-2</v>
      </c>
      <c r="I661" s="6">
        <f t="shared" si="215"/>
        <v>2.0559419031060001E-2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2.7412558708080001E-2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2.7697423448996401E-2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3.46217793112455E-2</v>
      </c>
      <c r="I662" s="6">
        <f t="shared" si="215"/>
        <v>2.0773067586747303E-2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2.7697423448996401E-2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2.7746163767156499E-2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3.4682704708945626E-2</v>
      </c>
      <c r="I663" s="6">
        <f t="shared" si="215"/>
        <v>2.0809622825367375E-2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2.7746163767156499E-2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2.7245530137825699E-2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3.4056912672282127E-2</v>
      </c>
      <c r="I664" s="6">
        <f t="shared" si="215"/>
        <v>2.0434147603369274E-2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2.7245530137825699E-2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2.81343039065701E-2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3.5167879883212627E-2</v>
      </c>
      <c r="I665" s="6">
        <f t="shared" si="215"/>
        <v>2.1100727929927576E-2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2.81343039065701E-2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2.8078436307209E-2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3.5098045384011248E-2</v>
      </c>
      <c r="I666" s="6">
        <f t="shared" si="215"/>
        <v>2.1058827230406751E-2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2.8078436307209E-2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2.7760245855717101E-2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3.4700307319646378E-2</v>
      </c>
      <c r="I667" s="6">
        <f t="shared" si="215"/>
        <v>2.0820184391787826E-2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2.7760245855717101E-2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2.8354185245760499E-2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3.5442731557200624E-2</v>
      </c>
      <c r="I668" s="6">
        <f t="shared" si="215"/>
        <v>2.1265638934320374E-2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2.8354185245760499E-2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2.8377562034221999E-2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3.5471952542777498E-2</v>
      </c>
      <c r="I669" s="6">
        <f t="shared" si="215"/>
        <v>2.12831715256665E-2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2.8377562034221999E-2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2.7856728494694401E-2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3.4820910618367999E-2</v>
      </c>
      <c r="I670" s="6">
        <f t="shared" si="215"/>
        <v>2.0892546371020802E-2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2.7856728494694401E-2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2.6865252023211699E-2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3.3581565029014625E-2</v>
      </c>
      <c r="I671" s="6">
        <f t="shared" si="215"/>
        <v>2.0148939017408773E-2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2.6865252023211699E-2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2.5625373735550998E-2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3.2031717169438749E-2</v>
      </c>
      <c r="I672" s="6">
        <f t="shared" si="215"/>
        <v>1.9219030301663248E-2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2.5625373735550998E-2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2.6683673070671099E-2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3.3354591338338874E-2</v>
      </c>
      <c r="I673" s="6">
        <f t="shared" si="215"/>
        <v>2.0012754803003324E-2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2.6683673070671099E-2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2.67257624969904E-2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3.3407203121238002E-2</v>
      </c>
      <c r="I674" s="6">
        <f t="shared" si="215"/>
        <v>2.0044321872742799E-2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2.67257624969904E-2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2.65302852392377E-2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3.3162856549047125E-2</v>
      </c>
      <c r="I675" s="6">
        <f t="shared" si="215"/>
        <v>1.9897713929428275E-2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2.65302852392377E-2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2.4422312130679202E-2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3.0527890163349003E-2</v>
      </c>
      <c r="I676" s="6">
        <f t="shared" si="215"/>
        <v>1.83167340980094E-2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2.4422312130679202E-2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2.3736242409857E-2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2.967030301232125E-2</v>
      </c>
      <c r="I677" s="6">
        <f t="shared" si="215"/>
        <v>1.780218180739275E-2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2.3736242409857E-2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2.4030765324751201E-2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3.0038456655939003E-2</v>
      </c>
      <c r="I678" s="6">
        <f t="shared" ref="I678:I720" si="234">C678-(C678*25%)</f>
        <v>1.8023073993563399E-2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2.4030765324751201E-2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2.4051589580320502E-2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3.0064486975400626E-2</v>
      </c>
      <c r="I679" s="6">
        <f t="shared" si="234"/>
        <v>1.8038692185240377E-2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2.4051589580320502E-2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2.3996359876107199E-2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2.9995449845133998E-2</v>
      </c>
      <c r="I680" s="6">
        <f t="shared" si="234"/>
        <v>1.79972699070804E-2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2.3996359876107199E-2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2.3874653444904699E-2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2.9843316806130872E-2</v>
      </c>
      <c r="I681" s="6">
        <f t="shared" si="234"/>
        <v>1.7905990083678526E-2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2.3874653444904699E-2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2.4192641997900801E-2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3.0240802497376002E-2</v>
      </c>
      <c r="I682" s="6">
        <f t="shared" si="234"/>
        <v>1.81444814984256E-2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2.4192641997900801E-2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2.32703760399392E-2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2.9087970049924E-2</v>
      </c>
      <c r="I683" s="6">
        <f t="shared" si="234"/>
        <v>1.74527820299544E-2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2.32703760399392E-2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2.2375071124309601E-2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2.7968838905387001E-2</v>
      </c>
      <c r="I684" s="6">
        <f t="shared" si="234"/>
        <v>1.67813033432322E-2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2.2375071124309601E-2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2.3608314414185799E-2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2.9510393017732249E-2</v>
      </c>
      <c r="I685" s="6">
        <f t="shared" si="234"/>
        <v>1.7706235810639348E-2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2.3608314414185799E-2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2.3559226715115601E-2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2.94490333938945E-2</v>
      </c>
      <c r="I686" s="6">
        <f t="shared" si="234"/>
        <v>1.7669420036336703E-2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2.3559226715115601E-2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2.61090548839969E-2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3.2636318604996127E-2</v>
      </c>
      <c r="I687" s="6">
        <f t="shared" si="234"/>
        <v>1.9581791162997676E-2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2.61090548839969E-2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2.5529070988558202E-2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3.191133873569775E-2</v>
      </c>
      <c r="I688" s="6">
        <f t="shared" si="234"/>
        <v>1.9146803241418653E-2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2.5529070988558202E-2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2.4601504943837799E-2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3.0751881179797248E-2</v>
      </c>
      <c r="I689" s="6">
        <f t="shared" si="234"/>
        <v>1.845112870787835E-2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2.4601504943837799E-2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2.1037488768041301E-2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2.6296860960051627E-2</v>
      </c>
      <c r="I690" s="6">
        <f t="shared" si="234"/>
        <v>1.5778116576030975E-2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2.1037488768041301E-2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2.0059923306280002E-2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2.5074904132850004E-2</v>
      </c>
      <c r="I691" s="6">
        <f t="shared" si="234"/>
        <v>1.5044942479710001E-2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2.0059923306280002E-2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2.3114487367037199E-2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2.8893109208796498E-2</v>
      </c>
      <c r="I692" s="6">
        <f t="shared" si="234"/>
        <v>1.73358655252779E-2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2.3114487367037199E-2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2.2632133729545499E-2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2.8290167161931876E-2</v>
      </c>
      <c r="I693" s="6">
        <f t="shared" si="234"/>
        <v>1.6974100297159123E-2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2.2632133729545499E-2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2.4301854194945099E-2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3.0377317743681374E-2</v>
      </c>
      <c r="I694" s="6">
        <f t="shared" si="234"/>
        <v>1.8226390646208825E-2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2.4301854194945099E-2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3.0826854498946898E-2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3.8533568123683623E-2</v>
      </c>
      <c r="I695" s="6">
        <f t="shared" si="234"/>
        <v>2.3120140874210174E-2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3.0826854498946898E-2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3.1076889909638701E-2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3.8846112387048375E-2</v>
      </c>
      <c r="I696" s="6">
        <f t="shared" si="234"/>
        <v>2.3307667432229028E-2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3.1076889909638701E-2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2.74345864140976E-2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3.4293233017622E-2</v>
      </c>
      <c r="I697" s="6">
        <f t="shared" si="234"/>
        <v>2.05759398105732E-2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2.74345864140976E-2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2.3193904865399701E-2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2.8992381081749626E-2</v>
      </c>
      <c r="I698" s="6">
        <f t="shared" si="234"/>
        <v>1.7395428649049777E-2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2.3193904865399701E-2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2.2833568558823299E-2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2.8541960698529122E-2</v>
      </c>
      <c r="I699" s="6">
        <f t="shared" si="234"/>
        <v>1.7125176419117476E-2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2.2833568558823299E-2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2.2660118313035001E-2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2.8325147891293749E-2</v>
      </c>
      <c r="I700" s="6">
        <f t="shared" si="234"/>
        <v>1.6995088734776252E-2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2.2660118313035001E-2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2.1051365773356999E-2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2.631420721669625E-2</v>
      </c>
      <c r="I701" s="6">
        <f t="shared" si="234"/>
        <v>1.5788524330017747E-2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2.1051365773356999E-2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1.7278469738370699E-2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2.1598087172963375E-2</v>
      </c>
      <c r="I702" s="6">
        <f t="shared" si="234"/>
        <v>1.2958852303778023E-2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1.7278469738370699E-2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2.0521704245168901E-2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2.5652130306461126E-2</v>
      </c>
      <c r="I703" s="6">
        <f t="shared" si="234"/>
        <v>1.5391278183876676E-2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2.0521704245168901E-2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2.3829733736507399E-2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2.978716717063425E-2</v>
      </c>
      <c r="I704" s="6">
        <f t="shared" si="234"/>
        <v>1.7872300302380548E-2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2.3829733736507399E-2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2.4749989593208399E-2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3.0937486991510499E-2</v>
      </c>
      <c r="I705" s="6">
        <f t="shared" si="234"/>
        <v>1.8562492194906299E-2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2.4749989593208399E-2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2.0410794155486502E-2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2.5513492694358125E-2</v>
      </c>
      <c r="I706" s="6">
        <f t="shared" si="234"/>
        <v>1.5308095616614876E-2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2.0410794155486502E-2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2.4546891093689901E-2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3.0683613867112377E-2</v>
      </c>
      <c r="I707" s="6">
        <f t="shared" si="234"/>
        <v>1.8410168320267425E-2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2.4546891093689901E-2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2.13153926708116E-2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2.66442408385145E-2</v>
      </c>
      <c r="I708" s="6">
        <f t="shared" si="234"/>
        <v>1.5986544503108699E-2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2.13153926708116E-2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2.0247586496668999E-2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2.5309483120836248E-2</v>
      </c>
      <c r="I709" s="6">
        <f t="shared" si="234"/>
        <v>1.518568987250175E-2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2.0247586496668999E-2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1.9992739754880001E-2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2.4990924693600002E-2</v>
      </c>
      <c r="I710" s="6">
        <f t="shared" si="234"/>
        <v>1.4994554816160001E-2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1.9992739754880001E-2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1.69652129206832E-2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2.1206516150854001E-2</v>
      </c>
      <c r="I711" s="6">
        <f t="shared" si="234"/>
        <v>1.2723909690512399E-2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1.69652129206832E-2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2.0156655126865299E-2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2.5195818908581621E-2</v>
      </c>
      <c r="I712" s="6">
        <f t="shared" si="234"/>
        <v>1.5117491345148974E-2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2.0156655126865299E-2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2.3218154471066999E-2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2.9022693088833748E-2</v>
      </c>
      <c r="I713" s="6">
        <f t="shared" si="234"/>
        <v>1.741361585330025E-2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2.3218154471066999E-2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2.67065871638093E-2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3.3383233954761622E-2</v>
      </c>
      <c r="I714" s="6">
        <f t="shared" si="234"/>
        <v>2.0029940372856974E-2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2.67065871638093E-2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2.32128774439605E-2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2.9016096804950625E-2</v>
      </c>
      <c r="I715" s="6">
        <f t="shared" si="234"/>
        <v>1.7409658082970375E-2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2.32128774439605E-2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1.8133587539383399E-2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2.266698442422925E-2</v>
      </c>
      <c r="I716" s="6">
        <f t="shared" si="234"/>
        <v>1.3600190654537549E-2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1.8133587539383399E-2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0.54070173455197101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0.55124379447638205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0.56107987231249701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0.56798710880900605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0.57047049022740304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0.56929045705222103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0.56405998161178905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0.55603668694283204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0.54644925583611603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0.53564923748891602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0.52470266836000901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0.51502441859430703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0.50665668849157897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0.49985396798759102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0.49442127268891201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0.490848823951897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0.488884826522414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0.48826156026463402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0.48818841990197498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0.48811839458612999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0.48860440197738497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0.48933277282629301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0.49014261262431902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0.49137615904644499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0.49302475370083299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0.49456852161841097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0.497738354764174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0.502513000361277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0.50798685848421998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0.51453309757892096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0.52250340836393305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0.53076805709902397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0.66346007137377994</v>
      </c>
      <c r="I37" s="6">
        <f>'1'!I37</f>
        <v>0.39807604282426801</v>
      </c>
      <c r="J37" s="6">
        <f>'1'!J37</f>
        <v>0.52531778152172826</v>
      </c>
      <c r="K37" s="6">
        <f>'1'!K37</f>
        <v>1.2037346808841114</v>
      </c>
      <c r="L37" s="6">
        <f>'1'!L37</f>
        <v>0.53076805709902397</v>
      </c>
      <c r="M37" s="6">
        <f>'1'!M37</f>
        <v>0.52961926889965971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0.66346007137377994</v>
      </c>
      <c r="S37" s="6">
        <f>'1'!S37</f>
        <v>0.39807604282426801</v>
      </c>
      <c r="T37" s="6">
        <f>'1'!T37</f>
        <v>0.66202408612457464</v>
      </c>
      <c r="U37" s="6">
        <f>'1'!U37</f>
        <v>0.39721445167474478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0.53860316440171696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0.67325395550214617</v>
      </c>
      <c r="I38" s="6">
        <f>'1'!I38</f>
        <v>0.40395237330128775</v>
      </c>
      <c r="J38" s="6">
        <f>'1'!J38</f>
        <v>0.51961937750235387</v>
      </c>
      <c r="K38" s="6">
        <f>'1'!K38</f>
        <v>1.1906771245152019</v>
      </c>
      <c r="L38" s="6">
        <f>'1'!L38</f>
        <v>0.53860316440171696</v>
      </c>
      <c r="M38" s="6">
        <f>'1'!M38</f>
        <v>0.53743741798738531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0.67325395550214617</v>
      </c>
      <c r="S38" s="6">
        <f>'1'!S38</f>
        <v>0.40395237330128775</v>
      </c>
      <c r="T38" s="6">
        <f>'1'!T38</f>
        <v>0.67179677248423164</v>
      </c>
      <c r="U38" s="6">
        <f>'1'!U38</f>
        <v>0.40307806349053898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0.54620015527697896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0.68275019409622373</v>
      </c>
      <c r="I39" s="6">
        <f>'1'!I39</f>
        <v>0.40965011645773419</v>
      </c>
      <c r="J39" s="6">
        <f>'1'!J39</f>
        <v>0.52223962602291263</v>
      </c>
      <c r="K39" s="6">
        <f>'1'!K39</f>
        <v>1.1966812692970428</v>
      </c>
      <c r="L39" s="6">
        <f>'1'!L39</f>
        <v>0.54620015527697896</v>
      </c>
      <c r="M39" s="6">
        <f>'1'!M39</f>
        <v>0.54501796602410146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0.68275019409622373</v>
      </c>
      <c r="S39" s="6">
        <f>'1'!S39</f>
        <v>0.40965011645773419</v>
      </c>
      <c r="T39" s="6">
        <f>'1'!T39</f>
        <v>0.68127245753012677</v>
      </c>
      <c r="U39" s="6">
        <f>'1'!U39</f>
        <v>0.4087634745180761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0.553067905814142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0.69133488226767748</v>
      </c>
      <c r="I40" s="6">
        <f>'1'!I40</f>
        <v>0.41480092936060653</v>
      </c>
      <c r="J40" s="6">
        <f>'1'!J40</f>
        <v>0.53262974292123355</v>
      </c>
      <c r="K40" s="6">
        <f>'1'!K40</f>
        <v>1.2204896087229786</v>
      </c>
      <c r="L40" s="6">
        <f>'1'!L40</f>
        <v>0.553067905814142</v>
      </c>
      <c r="M40" s="6">
        <f>'1'!M40</f>
        <v>0.55187085208201081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0.69133488226767748</v>
      </c>
      <c r="S40" s="6">
        <f>'1'!S40</f>
        <v>0.41480092936060653</v>
      </c>
      <c r="T40" s="6">
        <f>'1'!T40</f>
        <v>0.68983856510251351</v>
      </c>
      <c r="U40" s="6">
        <f>'1'!U40</f>
        <v>0.41390313906150811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0.55855978910348603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0.69819973637935751</v>
      </c>
      <c r="I41" s="6">
        <f>'1'!I41</f>
        <v>0.41891984182761455</v>
      </c>
      <c r="J41" s="6">
        <f>'1'!J41</f>
        <v>0.54714172290237473</v>
      </c>
      <c r="K41" s="6">
        <f>'1'!K41</f>
        <v>1.2537429540428211</v>
      </c>
      <c r="L41" s="6">
        <f>'1'!L41</f>
        <v>0.55855978910348603</v>
      </c>
      <c r="M41" s="6">
        <f>'1'!M41</f>
        <v>0.55735084880314356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0.69819973637935751</v>
      </c>
      <c r="S41" s="6">
        <f>'1'!S41</f>
        <v>0.41891984182761455</v>
      </c>
      <c r="T41" s="6">
        <f>'1'!T41</f>
        <v>0.69668856100392951</v>
      </c>
      <c r="U41" s="6">
        <f>'1'!U41</f>
        <v>0.41801313660235767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0.56238934416517505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0.70298668020646882</v>
      </c>
      <c r="I42" s="6">
        <f>'1'!I42</f>
        <v>0.42179200812388129</v>
      </c>
      <c r="J42" s="6">
        <f>'1'!J42</f>
        <v>0.56447461445320013</v>
      </c>
      <c r="K42" s="6">
        <f>'1'!K42</f>
        <v>1.2934602516741573</v>
      </c>
      <c r="L42" s="6">
        <f>'1'!L42</f>
        <v>0.56238934416517505</v>
      </c>
      <c r="M42" s="6">
        <f>'1'!M42</f>
        <v>0.56117211522047117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0.70298668020646882</v>
      </c>
      <c r="S42" s="6">
        <f>'1'!S42</f>
        <v>0.42179200812388129</v>
      </c>
      <c r="T42" s="6">
        <f>'1'!T42</f>
        <v>0.70146514402558902</v>
      </c>
      <c r="U42" s="6">
        <f>'1'!U42</f>
        <v>0.42087908641535338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0.56483390374612796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0.70604237968265993</v>
      </c>
      <c r="I43" s="6">
        <f>'1'!I43</f>
        <v>0.423625427809596</v>
      </c>
      <c r="J43" s="6">
        <f>'1'!J43</f>
        <v>0.58473670874629424</v>
      </c>
      <c r="K43" s="6">
        <f>'1'!K43</f>
        <v>1.3398896444453072</v>
      </c>
      <c r="L43" s="6">
        <f>'1'!L43</f>
        <v>0.56483390374612796</v>
      </c>
      <c r="M43" s="6">
        <f>'1'!M43</f>
        <v>0.56361138382514608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0.70604237968265993</v>
      </c>
      <c r="S43" s="6">
        <f>'1'!S43</f>
        <v>0.423625427809596</v>
      </c>
      <c r="T43" s="6">
        <f>'1'!T43</f>
        <v>0.70451422978143263</v>
      </c>
      <c r="U43" s="6">
        <f>'1'!U43</f>
        <v>0.42270853786885954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0.56543778668817102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0.70679723336021372</v>
      </c>
      <c r="I44" s="6">
        <f>'1'!I44</f>
        <v>0.42407834001612826</v>
      </c>
      <c r="J44" s="6">
        <f>'1'!J44</f>
        <v>0.60539825477112807</v>
      </c>
      <c r="K44" s="6">
        <f>'1'!K44</f>
        <v>1.3872343572755674</v>
      </c>
      <c r="L44" s="6">
        <f>'1'!L44</f>
        <v>0.56543778668817102</v>
      </c>
      <c r="M44" s="6">
        <f>'1'!M44</f>
        <v>0.56421395972998456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0.70679723336021372</v>
      </c>
      <c r="S44" s="6">
        <f>'1'!S44</f>
        <v>0.42407834001612826</v>
      </c>
      <c r="T44" s="6">
        <f>'1'!T44</f>
        <v>0.70526744966248067</v>
      </c>
      <c r="U44" s="6">
        <f>'1'!U44</f>
        <v>0.42316046979748845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0.56376284184607595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0.70470355230759496</v>
      </c>
      <c r="I45" s="6">
        <f>'1'!I45</f>
        <v>0.42282213138455693</v>
      </c>
      <c r="J45" s="6">
        <f>'1'!J45</f>
        <v>0.62725646501779575</v>
      </c>
      <c r="K45" s="6">
        <f>'1'!K45</f>
        <v>1.4373211555174847</v>
      </c>
      <c r="L45" s="6">
        <f>'1'!L45</f>
        <v>0.56376284184607595</v>
      </c>
      <c r="M45" s="6">
        <f>'1'!M45</f>
        <v>0.56254264011899269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0.70470355230759496</v>
      </c>
      <c r="S45" s="6">
        <f>'1'!S45</f>
        <v>0.42282213138455693</v>
      </c>
      <c r="T45" s="6">
        <f>'1'!T45</f>
        <v>0.70317830014874083</v>
      </c>
      <c r="U45" s="6">
        <f>'1'!U45</f>
        <v>0.42190698008924454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0.56057140344425405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0.70071425430531753</v>
      </c>
      <c r="I46" s="6">
        <f>'1'!I46</f>
        <v>0.42042855258319056</v>
      </c>
      <c r="J46" s="6">
        <f>'1'!J46</f>
        <v>0.64932296025698266</v>
      </c>
      <c r="K46" s="6">
        <f>'1'!K46</f>
        <v>1.4878852265223319</v>
      </c>
      <c r="L46" s="6">
        <f>'1'!L46</f>
        <v>0.56057140344425405</v>
      </c>
      <c r="M46" s="6">
        <f>'1'!M46</f>
        <v>0.55935810922926754</v>
      </c>
      <c r="N46" s="3" t="e">
        <f>'1'!N46</f>
        <v>#N/A</v>
      </c>
      <c r="O46" s="3">
        <f>'1'!O46</f>
        <v>1.4878852265223319</v>
      </c>
      <c r="P46" s="3" t="e">
        <f>'1'!P46</f>
        <v>#N/A</v>
      </c>
      <c r="Q46" s="3" t="e">
        <f>'1'!Q46</f>
        <v>#N/A</v>
      </c>
      <c r="R46" s="6">
        <f>'1'!R46</f>
        <v>0.70071425430531753</v>
      </c>
      <c r="S46" s="6">
        <f>'1'!S46</f>
        <v>0.42042855258319056</v>
      </c>
      <c r="T46" s="6">
        <f>'1'!T46</f>
        <v>0.6991976365365844</v>
      </c>
      <c r="U46" s="6">
        <f>'1'!U46</f>
        <v>0.41951858192195068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0.55414394223514496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0.69267992779393117</v>
      </c>
      <c r="I47" s="4">
        <f>'1'!I47</f>
        <v>0.41560795667635875</v>
      </c>
      <c r="J47" s="6">
        <f>'1'!J47</f>
        <v>0.67252603593730809</v>
      </c>
      <c r="K47" s="6">
        <f>'1'!K47</f>
        <v>0.67252603593730809</v>
      </c>
      <c r="L47" s="6">
        <f>'1'!L47</f>
        <v>0.55414394223514496</v>
      </c>
      <c r="M47" s="6">
        <f>'1'!M47</f>
        <v>0.68210260773729825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0.69267992779393117</v>
      </c>
      <c r="S47" s="6">
        <f>'1'!S47</f>
        <v>0.41560795667635875</v>
      </c>
      <c r="T47" s="6">
        <f>'1'!T47</f>
        <v>0.85262825967162281</v>
      </c>
      <c r="U47" s="6">
        <f>'1'!U47</f>
        <v>0.51157695580297369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0.54479179766413699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0.68098974708017124</v>
      </c>
      <c r="I48" s="4">
        <f>'1'!I48</f>
        <v>0.40859384824810274</v>
      </c>
      <c r="J48" s="6">
        <f>'1'!J48</f>
        <v>0.69371306262279753</v>
      </c>
      <c r="K48" s="6">
        <f>'1'!K48</f>
        <v>0.69371306262279753</v>
      </c>
      <c r="L48" s="6">
        <f>'1'!L48</f>
        <v>0.54479179766413699</v>
      </c>
      <c r="M48" s="6">
        <f>'1'!M48</f>
        <v>0.67059093772951928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0.68098974708017124</v>
      </c>
      <c r="S48" s="6">
        <f>'1'!S48</f>
        <v>0.40859384824810274</v>
      </c>
      <c r="T48" s="6">
        <f>'1'!T48</f>
        <v>0.83823867216189907</v>
      </c>
      <c r="U48" s="6">
        <f>'1'!U48</f>
        <v>0.50294320329713949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0.53325326281379803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0.66656657851724754</v>
      </c>
      <c r="I49" s="4">
        <f>'1'!I49</f>
        <v>0.39993994711034853</v>
      </c>
      <c r="J49" s="6">
        <f>'1'!J49</f>
        <v>0.71498271367875477</v>
      </c>
      <c r="K49" s="6">
        <f>'1'!K49</f>
        <v>0.71498271367875477</v>
      </c>
      <c r="L49" s="6">
        <f>'1'!L49</f>
        <v>0.53325326281379803</v>
      </c>
      <c r="M49" s="6">
        <f>'1'!M49</f>
        <v>0.65638801298195582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0.66656657851724754</v>
      </c>
      <c r="S49" s="6">
        <f>'1'!S49</f>
        <v>0.39993994711034853</v>
      </c>
      <c r="T49" s="6">
        <f>'1'!T49</f>
        <v>0.82048501622744474</v>
      </c>
      <c r="U49" s="6">
        <f>'1'!U49</f>
        <v>0.49229100973646689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0.51821305521971694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0.64776631902464621</v>
      </c>
      <c r="I50" s="4">
        <f>'1'!I50</f>
        <v>0.38865979141478768</v>
      </c>
      <c r="J50" s="6">
        <f>'1'!J50</f>
        <v>0.73496603770420943</v>
      </c>
      <c r="K50" s="6">
        <f>'1'!K50</f>
        <v>0.73496603770420943</v>
      </c>
      <c r="L50" s="6">
        <f>'1'!L50</f>
        <v>0.51821305521971694</v>
      </c>
      <c r="M50" s="6">
        <f>'1'!M50</f>
        <v>0.6378748360996942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0.64776631902464621</v>
      </c>
      <c r="S50" s="6">
        <f>'1'!S50</f>
        <v>0.38865979141478768</v>
      </c>
      <c r="T50" s="6">
        <f>'1'!T50</f>
        <v>0.7973435451246178</v>
      </c>
      <c r="U50" s="6">
        <f>'1'!U50</f>
        <v>0.47840612707477065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0.50031975745651702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0.62539969682064633</v>
      </c>
      <c r="I51" s="4">
        <f>'1'!I51</f>
        <v>0.37523981809238777</v>
      </c>
      <c r="J51" s="6">
        <f>'1'!J51</f>
        <v>0.75462431239815819</v>
      </c>
      <c r="K51" s="6">
        <f>'1'!K51</f>
        <v>0.75462431239815819</v>
      </c>
      <c r="L51" s="6">
        <f>'1'!L51</f>
        <v>0.50031975745651702</v>
      </c>
      <c r="M51" s="6">
        <f>'1'!M51</f>
        <v>0.61584975536693476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0.62539969682064633</v>
      </c>
      <c r="S51" s="6">
        <f>'1'!S51</f>
        <v>0.37523981809238777</v>
      </c>
      <c r="T51" s="6">
        <f>'1'!T51</f>
        <v>0.76981219420866842</v>
      </c>
      <c r="U51" s="6">
        <f>'1'!U51</f>
        <v>0.4618873165252011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0.48001368208018402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0.60001710260023</v>
      </c>
      <c r="I52" s="4">
        <f>'1'!I52</f>
        <v>0.36001026156013805</v>
      </c>
      <c r="J52" s="6">
        <f>'1'!J52</f>
        <v>0.77345527340433196</v>
      </c>
      <c r="K52" s="6">
        <f>'1'!K52</f>
        <v>0.77345527340433196</v>
      </c>
      <c r="L52" s="6">
        <f>'1'!L52</f>
        <v>0.48001368208018402</v>
      </c>
      <c r="M52" s="6">
        <f>'1'!M52</f>
        <v>0.59085475693522871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0.60001710260023</v>
      </c>
      <c r="S52" s="6">
        <f>'1'!S52</f>
        <v>0.36001026156013805</v>
      </c>
      <c r="T52" s="6">
        <f>'1'!T52</f>
        <v>0.73856844616903583</v>
      </c>
      <c r="U52" s="6">
        <f>'1'!U52</f>
        <v>0.44314106770142153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0.45787679910536999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0.57234599888171245</v>
      </c>
      <c r="I53" s="4">
        <f>'1'!I53</f>
        <v>0.34340759932902748</v>
      </c>
      <c r="J53" s="6">
        <f>'1'!J53</f>
        <v>0.79137399499518124</v>
      </c>
      <c r="K53" s="6">
        <f>'1'!K53</f>
        <v>0.79137399499518124</v>
      </c>
      <c r="L53" s="6">
        <f>'1'!L53</f>
        <v>0.45787679910536999</v>
      </c>
      <c r="M53" s="6">
        <f>'1'!M53</f>
        <v>0.56360619486777819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0.57234599888171245</v>
      </c>
      <c r="S53" s="6">
        <f>'1'!S53</f>
        <v>0.34340759932902748</v>
      </c>
      <c r="T53" s="6">
        <f>'1'!T53</f>
        <v>0.70450774358472268</v>
      </c>
      <c r="U53" s="6">
        <f>'1'!U53</f>
        <v>0.42270464615083364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0.43419285856946099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0.5427410732118263</v>
      </c>
      <c r="I54" s="4">
        <f>'1'!I54</f>
        <v>0.32564464392709574</v>
      </c>
      <c r="J54" s="6">
        <f>'1'!J54</f>
        <v>0.80824532817879247</v>
      </c>
      <c r="K54" s="6">
        <f>'1'!K54</f>
        <v>0.80824532817879247</v>
      </c>
      <c r="L54" s="6">
        <f>'1'!L54</f>
        <v>0.43419285856946099</v>
      </c>
      <c r="M54" s="6">
        <f>'1'!M54</f>
        <v>0.53445334058252192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0.5427410732118263</v>
      </c>
      <c r="S54" s="6">
        <f>'1'!S54</f>
        <v>0.32564464392709574</v>
      </c>
      <c r="T54" s="6">
        <f>'1'!T54</f>
        <v>0.66806667572815237</v>
      </c>
      <c r="U54" s="6">
        <f>'1'!U54</f>
        <v>0.40084000543689147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0.40995694257454501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0.51244617821818128</v>
      </c>
      <c r="I55" s="4">
        <f>'1'!I55</f>
        <v>0.30746770693090875</v>
      </c>
      <c r="J55" s="6">
        <f>'1'!J55</f>
        <v>0.82529270427981838</v>
      </c>
      <c r="K55" s="6">
        <f>'1'!K55</f>
        <v>0.82529270427981838</v>
      </c>
      <c r="L55" s="6">
        <f>'1'!L55</f>
        <v>0.40995694257454501</v>
      </c>
      <c r="M55" s="6">
        <f>'1'!M55</f>
        <v>0.50462105290225823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0.51244617821818128</v>
      </c>
      <c r="S55" s="6">
        <f>'1'!S55</f>
        <v>0.30746770693090875</v>
      </c>
      <c r="T55" s="6">
        <f>'1'!T55</f>
        <v>0.63077631612782281</v>
      </c>
      <c r="U55" s="6">
        <f>'1'!U55</f>
        <v>0.37846578967669364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0.38759978222810598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0.48449972778513251</v>
      </c>
      <c r="I56" s="4">
        <f>'1'!I56</f>
        <v>0.29069983667107946</v>
      </c>
      <c r="J56" s="6">
        <f>'1'!J56</f>
        <v>0.84085030710361219</v>
      </c>
      <c r="K56" s="6">
        <f>'1'!K56</f>
        <v>0.84085030710361219</v>
      </c>
      <c r="L56" s="6">
        <f>'1'!L56</f>
        <v>0.38759978222810598</v>
      </c>
      <c r="M56" s="6">
        <f>'1'!M56</f>
        <v>0.47710134870338805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0.48449972778513251</v>
      </c>
      <c r="S56" s="6">
        <f>'1'!S56</f>
        <v>0.29069983667107946</v>
      </c>
      <c r="T56" s="6">
        <f>'1'!T56</f>
        <v>0.59637668587923509</v>
      </c>
      <c r="U56" s="6">
        <f>'1'!U56</f>
        <v>0.35782601152754101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0.36737341056815298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0.45921676321019123</v>
      </c>
      <c r="I57" s="4">
        <f>'1'!I57</f>
        <v>0.27553005792611474</v>
      </c>
      <c r="J57" s="6">
        <f>'1'!J57</f>
        <v>0.85557875771350167</v>
      </c>
      <c r="K57" s="6">
        <f>'1'!K57</f>
        <v>0.85557875771350167</v>
      </c>
      <c r="L57" s="6">
        <f>'1'!L57</f>
        <v>0.36737341056815298</v>
      </c>
      <c r="M57" s="6">
        <f>'1'!M57</f>
        <v>0.45220445855843838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0.45921676321019123</v>
      </c>
      <c r="S57" s="6">
        <f>'1'!S57</f>
        <v>0.27553005792611474</v>
      </c>
      <c r="T57" s="6">
        <f>'1'!T57</f>
        <v>0.56525557319804798</v>
      </c>
      <c r="U57" s="6">
        <f>'1'!U57</f>
        <v>0.33915334391882879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0.34987874183628398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0.43734842729535495</v>
      </c>
      <c r="I58" s="4">
        <f>'1'!I58</f>
        <v>0.26240905637721301</v>
      </c>
      <c r="J58" s="6">
        <f>'1'!J58</f>
        <v>0.87033020716602227</v>
      </c>
      <c r="K58" s="6">
        <f>'1'!K58</f>
        <v>0.87033020716602227</v>
      </c>
      <c r="L58" s="6">
        <f>'1'!L58</f>
        <v>0.34987874183628398</v>
      </c>
      <c r="M58" s="6">
        <f>'1'!M58</f>
        <v>0.43067005521302693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0.43734842729535495</v>
      </c>
      <c r="S58" s="6">
        <f>'1'!S58</f>
        <v>0.26240905637721301</v>
      </c>
      <c r="T58" s="6">
        <f>'1'!T58</f>
        <v>0.53833756901628371</v>
      </c>
      <c r="U58" s="6">
        <f>'1'!U58</f>
        <v>0.32300254140977019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0.33556389324642699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0.41945486655803377</v>
      </c>
      <c r="I59" s="4">
        <f>'1'!I59</f>
        <v>0.25167291993482022</v>
      </c>
      <c r="J59" s="6">
        <f>'1'!J59</f>
        <v>0.88426905828224989</v>
      </c>
      <c r="K59" s="6">
        <f>'1'!K59</f>
        <v>0.88426905828224989</v>
      </c>
      <c r="L59" s="6">
        <f>'1'!L59</f>
        <v>0.33556389324642699</v>
      </c>
      <c r="M59" s="6">
        <f>'1'!M59</f>
        <v>0.41304973166834996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0.41945486655803377</v>
      </c>
      <c r="S59" s="6">
        <f>'1'!S59</f>
        <v>0.25167291993482022</v>
      </c>
      <c r="T59" s="6">
        <f>'1'!T59</f>
        <v>0.51631216458543749</v>
      </c>
      <c r="U59" s="6">
        <f>'1'!U59</f>
        <v>0.30978729875126249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0.32469361222722698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0.40586701528403374</v>
      </c>
      <c r="I60" s="4">
        <f>'1'!I60</f>
        <v>0.24352020917042022</v>
      </c>
      <c r="J60" s="6">
        <f>'1'!J60</f>
        <v>0.89797417486184294</v>
      </c>
      <c r="K60" s="6">
        <f>'1'!K60</f>
        <v>0.89797417486184294</v>
      </c>
      <c r="L60" s="6">
        <f>'1'!L60</f>
        <v>0.32469361222722698</v>
      </c>
      <c r="M60" s="6">
        <f>'1'!M60</f>
        <v>0.39966936879705961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0.40586701528403374</v>
      </c>
      <c r="S60" s="6">
        <f>'1'!S60</f>
        <v>0.24352020917042022</v>
      </c>
      <c r="T60" s="6">
        <f>'1'!T60</f>
        <v>0.49958671099632451</v>
      </c>
      <c r="U60" s="6">
        <f>'1'!U60</f>
        <v>0.29975202659779471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0.31763548650219398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0.39704435812774247</v>
      </c>
      <c r="I61" s="4">
        <f>'1'!I61</f>
        <v>0.23822661487664548</v>
      </c>
      <c r="J61" s="6">
        <f>'1'!J61</f>
        <v>0.91180001791019272</v>
      </c>
      <c r="K61" s="6">
        <f>'1'!K61</f>
        <v>0.91180001791019272</v>
      </c>
      <c r="L61" s="6">
        <f>'1'!L61</f>
        <v>0.31763548650219398</v>
      </c>
      <c r="M61" s="6">
        <f>'1'!M61</f>
        <v>0.39098143485815573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0.39704435812774247</v>
      </c>
      <c r="S61" s="6">
        <f>'1'!S61</f>
        <v>0.23822661487664548</v>
      </c>
      <c r="T61" s="6">
        <f>'1'!T61</f>
        <v>0.48872679357269466</v>
      </c>
      <c r="U61" s="6">
        <f>'1'!U61</f>
        <v>0.2932360761436168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0.31464404439403898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0.39330505549254874</v>
      </c>
      <c r="I62" s="4">
        <f>'1'!I62</f>
        <v>0.23598303329552922</v>
      </c>
      <c r="J62" s="6">
        <f>'1'!J62</f>
        <v>0.92441565220431432</v>
      </c>
      <c r="K62" s="6">
        <f>'1'!K62</f>
        <v>0.92441565220431432</v>
      </c>
      <c r="L62" s="6">
        <f>'1'!L62</f>
        <v>0.31464404439403898</v>
      </c>
      <c r="M62" s="6">
        <f>'1'!M62</f>
        <v>0.38729923190085652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0.39330505549254874</v>
      </c>
      <c r="S62" s="6">
        <f>'1'!S62</f>
        <v>0.23598303329552922</v>
      </c>
      <c r="T62" s="6">
        <f>'1'!T62</f>
        <v>0.48412403987607067</v>
      </c>
      <c r="U62" s="6">
        <f>'1'!U62</f>
        <v>0.29047442392564238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0.31527009686134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0.394087621076675</v>
      </c>
      <c r="I63" s="4">
        <f>'1'!I63</f>
        <v>0.236452572646005</v>
      </c>
      <c r="J63" s="6">
        <f>'1'!J63</f>
        <v>0.93703244847057565</v>
      </c>
      <c r="K63" s="6">
        <f>'1'!K63</f>
        <v>0.93703244847057565</v>
      </c>
      <c r="L63" s="6">
        <f>'1'!L63</f>
        <v>0.31527009686134</v>
      </c>
      <c r="M63" s="6">
        <f>'1'!M63</f>
        <v>0.38806984759829416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0.394087621076675</v>
      </c>
      <c r="S63" s="6">
        <f>'1'!S63</f>
        <v>0.236452572646005</v>
      </c>
      <c r="T63" s="6">
        <f>'1'!T63</f>
        <v>0.48508730949786771</v>
      </c>
      <c r="U63" s="6">
        <f>'1'!U63</f>
        <v>0.29105238569872061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0.319074586445181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0.39884323305647623</v>
      </c>
      <c r="I64" s="4">
        <f>'1'!I64</f>
        <v>0.23930593983388576</v>
      </c>
      <c r="J64" s="6">
        <f>'1'!J64</f>
        <v>0.94932243161503571</v>
      </c>
      <c r="K64" s="6">
        <f>'1'!K64</f>
        <v>0.94932243161503571</v>
      </c>
      <c r="L64" s="6">
        <f>'1'!L64</f>
        <v>0.319074586445181</v>
      </c>
      <c r="M64" s="6">
        <f>'1'!M64</f>
        <v>0.39275284071336852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0.39884323305647623</v>
      </c>
      <c r="S64" s="6">
        <f>'1'!S64</f>
        <v>0.23930593983388576</v>
      </c>
      <c r="T64" s="6">
        <f>'1'!T64</f>
        <v>0.49094105089171064</v>
      </c>
      <c r="U64" s="6">
        <f>'1'!U64</f>
        <v>0.29456463053502641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0.32592370250969299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0.40740462813711625</v>
      </c>
      <c r="I65" s="4">
        <f>'1'!I65</f>
        <v>0.24444277688226973</v>
      </c>
      <c r="J65" s="6">
        <f>'1'!J65</f>
        <v>0.96136119199022629</v>
      </c>
      <c r="K65" s="6">
        <f>'1'!K65</f>
        <v>0.96136119199022629</v>
      </c>
      <c r="L65" s="6">
        <f>'1'!L65</f>
        <v>0.32592370250969299</v>
      </c>
      <c r="M65" s="6">
        <f>'1'!M65</f>
        <v>0.40118350208531334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0.40740462813711625</v>
      </c>
      <c r="S65" s="6">
        <f>'1'!S65</f>
        <v>0.24444277688226973</v>
      </c>
      <c r="T65" s="6">
        <f>'1'!T65</f>
        <v>0.50147937760664163</v>
      </c>
      <c r="U65" s="6">
        <f>'1'!U65</f>
        <v>0.30088762656398499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0.33512698415176401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0.41890873018970498</v>
      </c>
      <c r="I66" s="4">
        <f>'1'!I66</f>
        <v>0.25134523811382303</v>
      </c>
      <c r="J66" s="6">
        <f>'1'!J66</f>
        <v>0.97266601077715831</v>
      </c>
      <c r="K66" s="6">
        <f>'1'!K66</f>
        <v>0.97266601077715831</v>
      </c>
      <c r="L66" s="6">
        <f>'1'!L66</f>
        <v>0.33512698415176401</v>
      </c>
      <c r="M66" s="6">
        <f>'1'!M66</f>
        <v>0.41251193487928517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0.41890873018970498</v>
      </c>
      <c r="S66" s="6">
        <f>'1'!S66</f>
        <v>0.25134523811382303</v>
      </c>
      <c r="T66" s="6">
        <f>'1'!T66</f>
        <v>0.51563991859910652</v>
      </c>
      <c r="U66" s="6">
        <f>'1'!U66</f>
        <v>0.30938395115946388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0.34671227538330801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0.43339034422913503</v>
      </c>
      <c r="I67" s="4">
        <f>'1'!I67</f>
        <v>0.26003420653748099</v>
      </c>
      <c r="J67" s="6">
        <f>'1'!J67</f>
        <v>0.98172146272311445</v>
      </c>
      <c r="K67" s="6">
        <f>'1'!K67</f>
        <v>0.98172146272311445</v>
      </c>
      <c r="L67" s="6">
        <f>'1'!L67</f>
        <v>0.34671227538330801</v>
      </c>
      <c r="M67" s="6">
        <f>'1'!M67</f>
        <v>0.426772412632697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0.43339034422913503</v>
      </c>
      <c r="S67" s="6">
        <f>'1'!S67</f>
        <v>0.26003420653748099</v>
      </c>
      <c r="T67" s="6">
        <f>'1'!T67</f>
        <v>0.5334655157908712</v>
      </c>
      <c r="U67" s="6">
        <f>'1'!U67</f>
        <v>0.32007930947452273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0.36016240886840301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0.45020301108550376</v>
      </c>
      <c r="I68" s="4">
        <f>'1'!I68</f>
        <v>0.27012180665130225</v>
      </c>
      <c r="J68" s="6">
        <f>'1'!J68</f>
        <v>0.98869489803812671</v>
      </c>
      <c r="K68" s="6">
        <f>'1'!K68</f>
        <v>0.98869489803812671</v>
      </c>
      <c r="L68" s="6">
        <f>'1'!L68</f>
        <v>0.36016240886840301</v>
      </c>
      <c r="M68" s="6">
        <f>'1'!M68</f>
        <v>0.4433283476982201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0.45020301108550376</v>
      </c>
      <c r="S68" s="6">
        <f>'1'!S68</f>
        <v>0.27012180665130225</v>
      </c>
      <c r="T68" s="6">
        <f>'1'!T68</f>
        <v>0.55416043462277509</v>
      </c>
      <c r="U68" s="6">
        <f>'1'!U68</f>
        <v>0.33249626077366506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0.375569660820604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0.46946207602575502</v>
      </c>
      <c r="I69" s="4">
        <f>'1'!I69</f>
        <v>0.28167724561545299</v>
      </c>
      <c r="J69" s="6">
        <f>'1'!J69</f>
        <v>0.99534873937486268</v>
      </c>
      <c r="K69" s="6">
        <f>'1'!K69</f>
        <v>0.99534873937486268</v>
      </c>
      <c r="L69" s="6">
        <f>'1'!L69</f>
        <v>0.375569660820604</v>
      </c>
      <c r="M69" s="6">
        <f>'1'!M69</f>
        <v>0.46229332400432643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0.46946207602575502</v>
      </c>
      <c r="S69" s="6">
        <f>'1'!S69</f>
        <v>0.28167724561545299</v>
      </c>
      <c r="T69" s="6">
        <f>'1'!T69</f>
        <v>0.57786665500540801</v>
      </c>
      <c r="U69" s="6">
        <f>'1'!U69</f>
        <v>0.34671999300324485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0.392259461277149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0.49032432659643627</v>
      </c>
      <c r="I70" s="4">
        <f>'1'!I70</f>
        <v>0.29419459595786174</v>
      </c>
      <c r="J70" s="6">
        <f>'1'!J70</f>
        <v>0.99946010419294218</v>
      </c>
      <c r="K70" s="6">
        <f>'1'!K70</f>
        <v>0.99946010419294218</v>
      </c>
      <c r="L70" s="6">
        <f>'1'!L70</f>
        <v>0.392259461277149</v>
      </c>
      <c r="M70" s="6">
        <f>'1'!M70</f>
        <v>0.48283700507048838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0.49032432659643627</v>
      </c>
      <c r="S70" s="6">
        <f>'1'!S70</f>
        <v>0.29419459595786174</v>
      </c>
      <c r="T70" s="6">
        <f>'1'!T70</f>
        <v>0.60354625633811043</v>
      </c>
      <c r="U70" s="6">
        <f>'1'!U70</f>
        <v>0.36212775380286627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0.41025736301122301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0.5128217037640288</v>
      </c>
      <c r="I71" s="4">
        <f>'1'!I71</f>
        <v>0.30769302225841727</v>
      </c>
      <c r="J71" s="6">
        <f>'1'!J71</f>
        <v>1</v>
      </c>
      <c r="K71" s="6">
        <f>'1'!K71</f>
        <v>1</v>
      </c>
      <c r="L71" s="6">
        <f>'1'!L71</f>
        <v>0.41025736301122301</v>
      </c>
      <c r="M71" s="6">
        <f>'1'!M71</f>
        <v>0.5049908441201304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0.5128217037640288</v>
      </c>
      <c r="S71" s="6">
        <f>'1'!S71</f>
        <v>0.30769302225841727</v>
      </c>
      <c r="T71" s="6">
        <f>'1'!T71</f>
        <v>0.63123855515016303</v>
      </c>
      <c r="U71" s="6">
        <f>'1'!U71</f>
        <v>0.37874313309009777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0.429740724912205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0.53717590614025623</v>
      </c>
      <c r="I72" s="4">
        <f>'1'!I72</f>
        <v>0.32230554368415376</v>
      </c>
      <c r="J72" s="6">
        <f>'1'!J72</f>
        <v>0.99896816189048543</v>
      </c>
      <c r="K72" s="6">
        <f>'1'!K72</f>
        <v>0.99896816189048543</v>
      </c>
      <c r="L72" s="6">
        <f>'1'!L72</f>
        <v>0.429740724912205</v>
      </c>
      <c r="M72" s="6">
        <f>'1'!M72</f>
        <v>0.5289731543959505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0.53717590614025623</v>
      </c>
      <c r="S72" s="6">
        <f>'1'!S72</f>
        <v>0.32230554368415376</v>
      </c>
      <c r="T72" s="6">
        <f>'1'!T72</f>
        <v>0.66121644299493809</v>
      </c>
      <c r="U72" s="6">
        <f>'1'!U72</f>
        <v>0.3967298657969629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0.44933706023605802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0.56167132529507247</v>
      </c>
      <c r="I73" s="4">
        <f>'1'!I73</f>
        <v>0.33700279517704351</v>
      </c>
      <c r="J73" s="6">
        <f>'1'!J73</f>
        <v>0.9931405142069627</v>
      </c>
      <c r="K73" s="6">
        <f>'1'!K73</f>
        <v>0.9931405142069627</v>
      </c>
      <c r="L73" s="6">
        <f>'1'!L73</f>
        <v>0.44933706023605802</v>
      </c>
      <c r="M73" s="6">
        <f>'1'!M73</f>
        <v>0.5530945250502608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0.56167132529507247</v>
      </c>
      <c r="S73" s="6">
        <f>'1'!S73</f>
        <v>0.33700279517704351</v>
      </c>
      <c r="T73" s="6">
        <f>'1'!T73</f>
        <v>0.691368156312826</v>
      </c>
      <c r="U73" s="6">
        <f>'1'!U73</f>
        <v>0.4148208937876956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0.46993584685829698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0.58741980857287124</v>
      </c>
      <c r="I74" s="4">
        <f>'1'!I74</f>
        <v>0.35245188514372272</v>
      </c>
      <c r="J74" s="6">
        <f>'1'!J74</f>
        <v>0.98250421078677341</v>
      </c>
      <c r="K74" s="6">
        <f>'1'!K74</f>
        <v>0.98250421078677341</v>
      </c>
      <c r="L74" s="6">
        <f>'1'!L74</f>
        <v>0.46993584685829698</v>
      </c>
      <c r="M74" s="6">
        <f>'1'!M74</f>
        <v>0.57844982536191014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0.58741980857287124</v>
      </c>
      <c r="S74" s="6">
        <f>'1'!S74</f>
        <v>0.35245188514372272</v>
      </c>
      <c r="T74" s="6">
        <f>'1'!T74</f>
        <v>0.72306228170238773</v>
      </c>
      <c r="U74" s="6">
        <f>'1'!U74</f>
        <v>0.43383736902143261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0.49125736344834797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0.61407170431043501</v>
      </c>
      <c r="I75" s="4">
        <f>'1'!I75</f>
        <v>0.36844302258626099</v>
      </c>
      <c r="J75" s="6">
        <f>'1'!J75</f>
        <v>0.96862505497243467</v>
      </c>
      <c r="K75" s="6">
        <f>'1'!K75</f>
        <v>0.96862505497243467</v>
      </c>
      <c r="L75" s="6">
        <f>'1'!L75</f>
        <v>0.49125736344834797</v>
      </c>
      <c r="M75" s="6">
        <f>'1'!M75</f>
        <v>0.60469474289782443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0.61407170431043501</v>
      </c>
      <c r="S75" s="6">
        <f>'1'!S75</f>
        <v>0.36844302258626099</v>
      </c>
      <c r="T75" s="6">
        <f>'1'!T75</f>
        <v>0.75586842862228054</v>
      </c>
      <c r="U75" s="6">
        <f>'1'!U75</f>
        <v>0.45352105717336832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0.51263451857043696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0.64079314821304623</v>
      </c>
      <c r="I76" s="4">
        <f>'1'!I76</f>
        <v>0.38447588892782769</v>
      </c>
      <c r="J76" s="6">
        <f>'1'!J76</f>
        <v>0.95190318205681823</v>
      </c>
      <c r="K76" s="6">
        <f>'1'!K76</f>
        <v>0.95190318205681823</v>
      </c>
      <c r="L76" s="6">
        <f>'1'!L76</f>
        <v>0.51263451857043696</v>
      </c>
      <c r="M76" s="6">
        <f>'1'!M76</f>
        <v>0.63100814658851068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0.64079314821304623</v>
      </c>
      <c r="S76" s="6">
        <f>'1'!S76</f>
        <v>0.38447588892782769</v>
      </c>
      <c r="T76" s="6">
        <f>'1'!T76</f>
        <v>0.78876018323563835</v>
      </c>
      <c r="U76" s="6">
        <f>'1'!U76</f>
        <v>0.47325610994138301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0.53405782065977303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0.66757227582471623</v>
      </c>
      <c r="I77" s="4">
        <f>'1'!I77</f>
        <v>0.40054336549482977</v>
      </c>
      <c r="J77" s="6">
        <f>'1'!J77</f>
        <v>0.93182876697996109</v>
      </c>
      <c r="K77" s="6">
        <f>'1'!K77</f>
        <v>0.93182876697996109</v>
      </c>
      <c r="L77" s="6">
        <f>'1'!L77</f>
        <v>0.53405782065977303</v>
      </c>
      <c r="M77" s="6">
        <f>'1'!M77</f>
        <v>0.65737835314989401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0.66757227582471623</v>
      </c>
      <c r="S77" s="6">
        <f>'1'!S77</f>
        <v>0.40054336549482977</v>
      </c>
      <c r="T77" s="6">
        <f>'1'!T77</f>
        <v>0.82172294143736746</v>
      </c>
      <c r="U77" s="6">
        <f>'1'!U77</f>
        <v>0.49303376486242051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0.55467518531633098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0.69334398164541367</v>
      </c>
      <c r="I78" s="4">
        <f>'1'!I78</f>
        <v>0.41600638898724823</v>
      </c>
      <c r="J78" s="6">
        <f>'1'!J78</f>
        <v>0.90922768467207682</v>
      </c>
      <c r="K78" s="6">
        <f>'1'!K78</f>
        <v>0.90922768467207682</v>
      </c>
      <c r="L78" s="6">
        <f>'1'!L78</f>
        <v>0.55467518531633098</v>
      </c>
      <c r="M78" s="6">
        <f>'1'!M78</f>
        <v>0.6827565213929413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0.69334398164541367</v>
      </c>
      <c r="S78" s="6">
        <f>'1'!S78</f>
        <v>0.41600638898724823</v>
      </c>
      <c r="T78" s="6">
        <f>'1'!T78</f>
        <v>0.85344565174117659</v>
      </c>
      <c r="U78" s="6">
        <f>'1'!U78</f>
        <v>0.512067391044706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0.57574897591638297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0.71968621989547876</v>
      </c>
      <c r="I79" s="4">
        <f>'1'!I79</f>
        <v>0.43181173193728722</v>
      </c>
      <c r="J79" s="6">
        <f>'1'!J79</f>
        <v>0.884009893332247</v>
      </c>
      <c r="K79" s="6">
        <f>'1'!K79</f>
        <v>0.884009893332247</v>
      </c>
      <c r="L79" s="6">
        <f>'1'!L79</f>
        <v>0.57574897591638297</v>
      </c>
      <c r="M79" s="6">
        <f>'1'!M79</f>
        <v>0.70869650995480404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0.71968621989547876</v>
      </c>
      <c r="S79" s="6">
        <f>'1'!S79</f>
        <v>0.43181173193728722</v>
      </c>
      <c r="T79" s="6">
        <f>'1'!T79</f>
        <v>0.88587063744350503</v>
      </c>
      <c r="U79" s="6">
        <f>'1'!U79</f>
        <v>0.53152238246610306</v>
      </c>
      <c r="V79" s="13">
        <f>'1'!V79</f>
        <v>307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0.59705752205358298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0.74632190256697872</v>
      </c>
      <c r="I80" s="4">
        <f>'1'!I80</f>
        <v>0.44779314154018723</v>
      </c>
      <c r="J80" s="6">
        <f>'1'!J80</f>
        <v>0.85725957123580965</v>
      </c>
      <c r="K80" s="6">
        <f>'1'!K80</f>
        <v>0.85725957123580965</v>
      </c>
      <c r="L80" s="6">
        <f>'1'!L80</f>
        <v>0.59705752205358298</v>
      </c>
      <c r="M80" s="6">
        <f>'1'!M80</f>
        <v>0.73492546200045694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0.74632190256697872</v>
      </c>
      <c r="S80" s="6">
        <f>'1'!S80</f>
        <v>0.44779314154018723</v>
      </c>
      <c r="T80" s="6">
        <f>'1'!T80</f>
        <v>0.9186568275005712</v>
      </c>
      <c r="U80" s="6">
        <f>'1'!U80</f>
        <v>0.55119409650034268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0.61815398670680599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0.77269248338350749</v>
      </c>
      <c r="I81" s="4">
        <f>'1'!I81</f>
        <v>0.46361549003010449</v>
      </c>
      <c r="J81" s="6">
        <f>'1'!J81</f>
        <v>0.82890510622319347</v>
      </c>
      <c r="K81" s="6">
        <f>'1'!K81</f>
        <v>0.82890510622319347</v>
      </c>
      <c r="L81" s="6">
        <f>'1'!L81</f>
        <v>0.61815398670680599</v>
      </c>
      <c r="M81" s="6">
        <f>'1'!M81</f>
        <v>0.76089336033380184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0.77269248338350749</v>
      </c>
      <c r="S81" s="6">
        <f>'1'!S81</f>
        <v>0.46361549003010449</v>
      </c>
      <c r="T81" s="6">
        <f>'1'!T81</f>
        <v>0.95111670041725227</v>
      </c>
      <c r="U81" s="6">
        <f>'1'!U81</f>
        <v>0.57067002025035141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0.63894390783439803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0.79867988479299756</v>
      </c>
      <c r="I82" s="4">
        <f>'1'!I82</f>
        <v>0.47920793087579849</v>
      </c>
      <c r="J82" s="6">
        <f>'1'!J82</f>
        <v>0.80161786412102365</v>
      </c>
      <c r="K82" s="6">
        <f>'1'!K82</f>
        <v>0.80161786412102365</v>
      </c>
      <c r="L82" s="6">
        <f>'1'!L82</f>
        <v>0.63894390783439803</v>
      </c>
      <c r="M82" s="6">
        <f>'1'!M82</f>
        <v>0.78648393046362153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0.79867988479299756</v>
      </c>
      <c r="S82" s="6">
        <f>'1'!S82</f>
        <v>0.47920793087579849</v>
      </c>
      <c r="T82" s="6">
        <f>'1'!T82</f>
        <v>0.98310491307952685</v>
      </c>
      <c r="U82" s="6">
        <f>'1'!U82</f>
        <v>0.5898629478477162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0.65864524358158905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0.82330655447698631</v>
      </c>
      <c r="I83" s="4">
        <f>'1'!I83</f>
        <v>0.49398393268619178</v>
      </c>
      <c r="J83" s="6">
        <f>'1'!J83</f>
        <v>0.77418478625463116</v>
      </c>
      <c r="K83" s="6">
        <f>'1'!K83</f>
        <v>0.77418478625463116</v>
      </c>
      <c r="L83" s="6">
        <f>'1'!L83</f>
        <v>0.65864524358158905</v>
      </c>
      <c r="M83" s="6">
        <f>'1'!M83</f>
        <v>0.81073454743303819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0.82330655447698631</v>
      </c>
      <c r="S83" s="6">
        <f>'1'!S83</f>
        <v>0.49398393268619178</v>
      </c>
      <c r="T83" s="6">
        <f>'1'!T83</f>
        <v>1.0134181842912977</v>
      </c>
      <c r="U83" s="6">
        <f>'1'!U83</f>
        <v>0.60805091057477867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0.67847533137493399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0.84809416421866746</v>
      </c>
      <c r="I84" s="4">
        <f>'1'!I84</f>
        <v>0.50885649853120052</v>
      </c>
      <c r="J84" s="6">
        <f>'1'!J84</f>
        <v>0.74813768588638563</v>
      </c>
      <c r="K84" s="6">
        <f>'1'!K84</f>
        <v>0.74813768588638563</v>
      </c>
      <c r="L84" s="6">
        <f>'1'!L84</f>
        <v>0.67847533137493399</v>
      </c>
      <c r="M84" s="6">
        <f>'1'!M84</f>
        <v>0.83514364688279896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0.84809416421866746</v>
      </c>
      <c r="S84" s="6">
        <f>'1'!S84</f>
        <v>0.50885649853120052</v>
      </c>
      <c r="T84" s="6">
        <f>'1'!T84</f>
        <v>1.0439295586034987</v>
      </c>
      <c r="U84" s="6">
        <f>'1'!U84</f>
        <v>0.62635773516209925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0.69790018638962303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0.87237523298702879</v>
      </c>
      <c r="I85" s="4">
        <f>'1'!I85</f>
        <v>0.52342513979221728</v>
      </c>
      <c r="J85" s="6">
        <f>'1'!J85</f>
        <v>0.72286071128242879</v>
      </c>
      <c r="K85" s="6">
        <f>'1'!K85</f>
        <v>0.72286071128242879</v>
      </c>
      <c r="L85" s="6">
        <f>'1'!L85</f>
        <v>0.69790018638962303</v>
      </c>
      <c r="M85" s="6">
        <f>'1'!M85</f>
        <v>0.85905394031124538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0.87237523298702879</v>
      </c>
      <c r="S85" s="6">
        <f>'1'!S85</f>
        <v>0.52342513979221728</v>
      </c>
      <c r="T85" s="6">
        <f>'1'!T85</f>
        <v>1.0738174253890567</v>
      </c>
      <c r="U85" s="6">
        <f>'1'!U85</f>
        <v>0.64429045523343409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0.71678050690064099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0.89597563362580124</v>
      </c>
      <c r="I86" s="4">
        <f>'1'!I86</f>
        <v>0.53758538017548074</v>
      </c>
      <c r="J86" s="6">
        <f>'1'!J86</f>
        <v>0.69734091002484944</v>
      </c>
      <c r="K86" s="6">
        <f>'1'!K86</f>
        <v>0.69734091002484944</v>
      </c>
      <c r="L86" s="6">
        <f>'1'!L86</f>
        <v>0.71678050690064099</v>
      </c>
      <c r="M86" s="6">
        <f>'1'!M86</f>
        <v>0.88229395950830913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0.89597563362580124</v>
      </c>
      <c r="S86" s="6">
        <f>'1'!S86</f>
        <v>0.53758538017548074</v>
      </c>
      <c r="T86" s="6">
        <f>'1'!T86</f>
        <v>1.1028674493853865</v>
      </c>
      <c r="U86" s="6">
        <f>'1'!U86</f>
        <v>0.66172046963123188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0.73599099146066704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0.9199887393258338</v>
      </c>
      <c r="I87" s="4">
        <f>'1'!I87</f>
        <v>0.55199324359550028</v>
      </c>
      <c r="J87" s="6">
        <f>'1'!J87</f>
        <v>0.67252933385972447</v>
      </c>
      <c r="K87" s="6">
        <f>'1'!K87</f>
        <v>0.67252933385972447</v>
      </c>
      <c r="L87" s="6">
        <f>'1'!L87</f>
        <v>0.73599099146066704</v>
      </c>
      <c r="M87" s="6">
        <f>'1'!M87</f>
        <v>0.9059403817022208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0.9199887393258338</v>
      </c>
      <c r="S87" s="6">
        <f>'1'!S87</f>
        <v>0.55199324359550028</v>
      </c>
      <c r="T87" s="6">
        <f>'1'!T87</f>
        <v>1.132425477127776</v>
      </c>
      <c r="U87" s="6">
        <f>'1'!U87</f>
        <v>0.67945528627666563</v>
      </c>
      <c r="V87" s="13">
        <f>'1'!V87</f>
        <v>307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0.75452343296078295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0.94315429120097871</v>
      </c>
      <c r="I88" s="4">
        <f>'1'!I88</f>
        <v>0.56589257472058718</v>
      </c>
      <c r="J88" s="6">
        <f>'1'!J88</f>
        <v>0.64922012516049177</v>
      </c>
      <c r="K88" s="6">
        <f>'1'!K88</f>
        <v>0.64922012516049177</v>
      </c>
      <c r="L88" s="6">
        <f>'1'!L88</f>
        <v>0.75452343296078295</v>
      </c>
      <c r="M88" s="6">
        <f>'1'!M88</f>
        <v>0.92875219233752304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0.94315429120097871</v>
      </c>
      <c r="S88" s="6">
        <f>'1'!S88</f>
        <v>0.56589257472058718</v>
      </c>
      <c r="T88" s="6">
        <f>'1'!T88</f>
        <v>1.1609402404219038</v>
      </c>
      <c r="U88" s="6">
        <f>'1'!U88</f>
        <v>0.69656414425314228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0.77180318426330696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0.96475398032913373</v>
      </c>
      <c r="I89" s="4">
        <f>'1'!I89</f>
        <v>0.57885238819748019</v>
      </c>
      <c r="J89" s="6">
        <f>'1'!J89</f>
        <v>0.62727743187892293</v>
      </c>
      <c r="K89" s="6">
        <f>'1'!K89</f>
        <v>0.62727743187892293</v>
      </c>
      <c r="L89" s="6">
        <f>'1'!L89</f>
        <v>0.77180318426330696</v>
      </c>
      <c r="M89" s="6">
        <f>'1'!M89</f>
        <v>0.95002205117052296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0.96475398032913373</v>
      </c>
      <c r="S89" s="6">
        <f>'1'!S89</f>
        <v>0.57885238819748019</v>
      </c>
      <c r="T89" s="6">
        <f>'1'!T89</f>
        <v>1.1875275639631537</v>
      </c>
      <c r="U89" s="6">
        <f>'1'!U89</f>
        <v>0.71251653837789219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0.789059772969947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0.98632471621243378</v>
      </c>
      <c r="I90" s="4">
        <f>'1'!I90</f>
        <v>0.59179482972746023</v>
      </c>
      <c r="J90" s="6">
        <f>'1'!J90</f>
        <v>0.60652745051039991</v>
      </c>
      <c r="K90" s="6">
        <f>'1'!K90</f>
        <v>0.60652745051039991</v>
      </c>
      <c r="L90" s="6">
        <f>'1'!L90</f>
        <v>0.789059772969947</v>
      </c>
      <c r="M90" s="6">
        <f>'1'!M90</f>
        <v>0.97126339887879476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0.98632471621243378</v>
      </c>
      <c r="S90" s="6">
        <f>'1'!S90</f>
        <v>0.59179482972746023</v>
      </c>
      <c r="T90" s="6">
        <f>'1'!T90</f>
        <v>1.2140792485984935</v>
      </c>
      <c r="U90" s="6">
        <f>'1'!U90</f>
        <v>0.72844754915909604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0.80602999640709405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1.0075374955088676</v>
      </c>
      <c r="I91" s="4">
        <f>'1'!I91</f>
        <v>0.60452249730532048</v>
      </c>
      <c r="J91" s="6">
        <f>'1'!J91</f>
        <v>0.58675350329629983</v>
      </c>
      <c r="K91" s="6">
        <f>'1'!K91</f>
        <v>0.58675350329629983</v>
      </c>
      <c r="L91" s="6">
        <f>'1'!L91</f>
        <v>0.80602999640709405</v>
      </c>
      <c r="M91" s="6">
        <f>'1'!M91</f>
        <v>0.99215225604769752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1.0075374955088676</v>
      </c>
      <c r="S91" s="6">
        <f>'1'!S91</f>
        <v>0.60452249730532048</v>
      </c>
      <c r="T91" s="6">
        <f>'1'!T91</f>
        <v>1.2401903200596218</v>
      </c>
      <c r="U91" s="6">
        <f>'1'!U91</f>
        <v>0.74411419203577311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0.82253225624813697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1.0281653203101713</v>
      </c>
      <c r="I92" s="4">
        <f>'1'!I92</f>
        <v>0.61689919218610267</v>
      </c>
      <c r="J92" s="6">
        <f>'1'!J92</f>
        <v>0.56899557735529704</v>
      </c>
      <c r="K92" s="6">
        <f>'1'!K92</f>
        <v>0.56899557735529704</v>
      </c>
      <c r="L92" s="6">
        <f>'1'!L92</f>
        <v>0.82253225624813697</v>
      </c>
      <c r="M92" s="6">
        <f>'1'!M92</f>
        <v>1.0124650910589976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1.0281653203101713</v>
      </c>
      <c r="S92" s="6">
        <f>'1'!S92</f>
        <v>0.61689919218610267</v>
      </c>
      <c r="T92" s="6">
        <f>'1'!T92</f>
        <v>1.265581363823747</v>
      </c>
      <c r="U92" s="6">
        <f>'1'!U92</f>
        <v>0.75934881829424827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0.83803673408357604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1.0475459176044701</v>
      </c>
      <c r="I93" s="4">
        <f>'1'!I93</f>
        <v>0.62852755056268206</v>
      </c>
      <c r="J93" s="6">
        <f>'1'!J93</f>
        <v>0.55428473290319857</v>
      </c>
      <c r="K93" s="6">
        <f>'1'!K93</f>
        <v>0.55428473290319857</v>
      </c>
      <c r="L93" s="6">
        <f>'1'!L93</f>
        <v>0.83803673408357604</v>
      </c>
      <c r="M93" s="6">
        <f>'1'!M93</f>
        <v>1.0315497439029881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1.0475459176044701</v>
      </c>
      <c r="S93" s="6">
        <f>'1'!S93</f>
        <v>0.62852755056268206</v>
      </c>
      <c r="T93" s="6">
        <f>'1'!T93</f>
        <v>1.2894371798787352</v>
      </c>
      <c r="U93" s="6">
        <f>'1'!U93</f>
        <v>0.77366230792724111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0.85281873967800004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1.0660234245975</v>
      </c>
      <c r="I94" s="4">
        <f>'1'!I94</f>
        <v>0.63961405475850008</v>
      </c>
      <c r="J94" s="6">
        <f>'1'!J94</f>
        <v>0.54098576141662602</v>
      </c>
      <c r="K94" s="6">
        <f>'1'!K94</f>
        <v>0.54098576141662602</v>
      </c>
      <c r="L94" s="6">
        <f>'1'!L94</f>
        <v>0.85281873967800004</v>
      </c>
      <c r="M94" s="6">
        <f>'1'!M94</f>
        <v>1.0497450967618043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1.0660234245975</v>
      </c>
      <c r="S94" s="6">
        <f>'1'!S94</f>
        <v>0.63961405475850008</v>
      </c>
      <c r="T94" s="6">
        <f>'1'!T94</f>
        <v>1.3121813709522554</v>
      </c>
      <c r="U94" s="6">
        <f>'1'!U94</f>
        <v>0.78730882257135315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0.86758841073829696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1.0844855134228713</v>
      </c>
      <c r="I95" s="4">
        <f>'1'!I95</f>
        <v>0.65069130805372266</v>
      </c>
      <c r="J95" s="6">
        <f>'1'!J95</f>
        <v>0.52903509520557312</v>
      </c>
      <c r="K95" s="6">
        <f>'1'!K95</f>
        <v>0.52903509520557312</v>
      </c>
      <c r="L95" s="6">
        <f>'1'!L95</f>
        <v>0.86758841073829696</v>
      </c>
      <c r="M95" s="6">
        <f>'1'!M95</f>
        <v>1.0679252668905534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1.0844855134228713</v>
      </c>
      <c r="S95" s="6">
        <f>'1'!S95</f>
        <v>0.65069130805372266</v>
      </c>
      <c r="T95" s="6">
        <f>'1'!T95</f>
        <v>1.3349065836131917</v>
      </c>
      <c r="U95" s="6">
        <f>'1'!U95</f>
        <v>0.80094395016791509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0.880901366524249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1.1011267081553113</v>
      </c>
      <c r="I96" s="4">
        <f>'1'!I96</f>
        <v>0.66067602489318678</v>
      </c>
      <c r="J96" s="6">
        <f>'1'!J96</f>
        <v>0.51841016058166012</v>
      </c>
      <c r="K96" s="6">
        <f>'1'!K96</f>
        <v>0.51841016058166012</v>
      </c>
      <c r="L96" s="6">
        <f>'1'!L96</f>
        <v>0.880901366524249</v>
      </c>
      <c r="M96" s="6">
        <f>'1'!M96</f>
        <v>1.0843123482356309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1.1011267081553113</v>
      </c>
      <c r="S96" s="6">
        <f>'1'!S96</f>
        <v>0.66067602489318678</v>
      </c>
      <c r="T96" s="6">
        <f>'1'!T96</f>
        <v>1.3553904352945387</v>
      </c>
      <c r="U96" s="6">
        <f>'1'!U96</f>
        <v>0.81323426117672315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0.89252720314224898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1.1156590039278111</v>
      </c>
      <c r="I97" s="4">
        <f>'1'!I97</f>
        <v>0.66939540235668671</v>
      </c>
      <c r="J97" s="6">
        <f>'1'!J97</f>
        <v>0.50909457460160557</v>
      </c>
      <c r="K97" s="6">
        <f>'1'!K97</f>
        <v>0.50909457460160557</v>
      </c>
      <c r="L97" s="6">
        <f>'1'!L97</f>
        <v>0.89252720314224898</v>
      </c>
      <c r="M97" s="6">
        <f>'1'!M97</f>
        <v>1.0986227338049106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1.1156590039278111</v>
      </c>
      <c r="S97" s="6">
        <f>'1'!S97</f>
        <v>0.66939540235668671</v>
      </c>
      <c r="T97" s="6">
        <f>'1'!T97</f>
        <v>1.3732784172561383</v>
      </c>
      <c r="U97" s="6">
        <f>'1'!U97</f>
        <v>0.82396705035368289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0.90352135016769597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1.12940168770962</v>
      </c>
      <c r="I98" s="4">
        <f>'1'!I98</f>
        <v>0.67764101262577192</v>
      </c>
      <c r="J98" s="6">
        <f>'1'!J98</f>
        <v>0.5014660629660419</v>
      </c>
      <c r="K98" s="6">
        <f>'1'!K98</f>
        <v>0.5014660629660419</v>
      </c>
      <c r="L98" s="6">
        <f>'1'!L98</f>
        <v>0.90352135016769597</v>
      </c>
      <c r="M98" s="6">
        <f>'1'!M98</f>
        <v>1.1121555648698083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1.12940168770962</v>
      </c>
      <c r="S98" s="6">
        <f>'1'!S98</f>
        <v>0.67764101262577192</v>
      </c>
      <c r="T98" s="6">
        <f>'1'!T98</f>
        <v>1.3901944560872603</v>
      </c>
      <c r="U98" s="6">
        <f>'1'!U98</f>
        <v>0.8341166736523562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0.91365616431271401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1.1420702053908924</v>
      </c>
      <c r="I99" s="4">
        <f>'1'!I99</f>
        <v>0.68524212323453548</v>
      </c>
      <c r="J99" s="6">
        <f>'1'!J99</f>
        <v>0.49588692223017994</v>
      </c>
      <c r="K99" s="6">
        <f>'1'!K99</f>
        <v>0.49588692223017994</v>
      </c>
      <c r="L99" s="6">
        <f>'1'!L99</f>
        <v>0.91365616431271401</v>
      </c>
      <c r="M99" s="6">
        <f>'1'!M99</f>
        <v>1.1246306325018141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1.1420702053908924</v>
      </c>
      <c r="S99" s="6">
        <f>'1'!S99</f>
        <v>0.68524212323453548</v>
      </c>
      <c r="T99" s="6">
        <f>'1'!T99</f>
        <v>1.4057882906272676</v>
      </c>
      <c r="U99" s="6">
        <f>'1'!U99</f>
        <v>0.84347297437636048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0.92330058391496606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1.1541257298937075</v>
      </c>
      <c r="I100" s="4">
        <f>'1'!I100</f>
        <v>0.69247543793622457</v>
      </c>
      <c r="J100" s="6">
        <f>'1'!J100</f>
        <v>0.49065175576410153</v>
      </c>
      <c r="K100" s="6">
        <f>'1'!K100</f>
        <v>0.49065175576410153</v>
      </c>
      <c r="L100" s="6">
        <f>'1'!L100</f>
        <v>0.92330058391496606</v>
      </c>
      <c r="M100" s="6">
        <f>'1'!M100</f>
        <v>1.136502067447533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1.1541257298937075</v>
      </c>
      <c r="S100" s="6">
        <f>'1'!S100</f>
        <v>0.69247543793622457</v>
      </c>
      <c r="T100" s="6">
        <f>'1'!T100</f>
        <v>1.4206275843094163</v>
      </c>
      <c r="U100" s="6">
        <f>'1'!U100</f>
        <v>0.85237655058564976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0.93276167881077998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1.165952098513475</v>
      </c>
      <c r="I101" s="4">
        <f>'1'!I101</f>
        <v>0.69957125910808493</v>
      </c>
      <c r="J101" s="6">
        <f>'1'!J101</f>
        <v>0.48638362635643684</v>
      </c>
      <c r="K101" s="6">
        <f>'1'!K101</f>
        <v>0.48638362635643684</v>
      </c>
      <c r="L101" s="6">
        <f>'1'!L101</f>
        <v>0.93276167881077998</v>
      </c>
      <c r="M101" s="6">
        <f>'1'!M101</f>
        <v>1.1481478457528136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1.165952098513475</v>
      </c>
      <c r="S101" s="6">
        <f>'1'!S101</f>
        <v>0.69957125910808493</v>
      </c>
      <c r="T101" s="6">
        <f>'1'!T101</f>
        <v>1.4351848071910169</v>
      </c>
      <c r="U101" s="6">
        <f>'1'!U101</f>
        <v>0.86111088431461025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0.94248235075466102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1.1781029384433264</v>
      </c>
      <c r="I102" s="4">
        <f>'1'!I102</f>
        <v>0.7068617630659958</v>
      </c>
      <c r="J102" s="6">
        <f>'1'!J102</f>
        <v>0.48363363808592907</v>
      </c>
      <c r="K102" s="6">
        <f>'1'!K102</f>
        <v>0.48363363808592907</v>
      </c>
      <c r="L102" s="6">
        <f>'1'!L102</f>
        <v>0.94248235075466102</v>
      </c>
      <c r="M102" s="6">
        <f>'1'!M102</f>
        <v>1.1601131406455736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1.1781029384433264</v>
      </c>
      <c r="S102" s="6">
        <f>'1'!S102</f>
        <v>0.7068617630659958</v>
      </c>
      <c r="T102" s="6">
        <f>'1'!T102</f>
        <v>1.4501414258069669</v>
      </c>
      <c r="U102" s="6">
        <f>'1'!U102</f>
        <v>0.87008485548418024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0.95056823545325597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1.18821029431657</v>
      </c>
      <c r="I103" s="4">
        <f>'1'!I103</f>
        <v>0.71292617658994195</v>
      </c>
      <c r="J103" s="6">
        <f>'1'!J103</f>
        <v>0.48199773364670045</v>
      </c>
      <c r="K103" s="6">
        <f>'1'!K103</f>
        <v>0.48199773364670045</v>
      </c>
      <c r="L103" s="6">
        <f>'1'!L103</f>
        <v>0.95056823545325597</v>
      </c>
      <c r="M103" s="6">
        <f>'1'!M103</f>
        <v>1.170066155771081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1.18821029431657</v>
      </c>
      <c r="S103" s="6">
        <f>'1'!S103</f>
        <v>0.71292617658994195</v>
      </c>
      <c r="T103" s="6">
        <f>'1'!T103</f>
        <v>1.4625826947138512</v>
      </c>
      <c r="U103" s="6">
        <f>'1'!U103</f>
        <v>0.87754961682831079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0.95782478294872497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1.1972809786859062</v>
      </c>
      <c r="I104" s="4">
        <f>'1'!I104</f>
        <v>0.71836858721154373</v>
      </c>
      <c r="J104" s="6">
        <f>'1'!J104</f>
        <v>0.48044856434302724</v>
      </c>
      <c r="K104" s="6">
        <f>'1'!K104</f>
        <v>0.48044856434302724</v>
      </c>
      <c r="L104" s="6">
        <f>'1'!L104</f>
        <v>0.95782478294872497</v>
      </c>
      <c r="M104" s="6">
        <f>'1'!M104</f>
        <v>1.1789983295125539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1.1972809786859062</v>
      </c>
      <c r="S104" s="6">
        <f>'1'!S104</f>
        <v>0.71836858721154373</v>
      </c>
      <c r="T104" s="6">
        <f>'1'!T104</f>
        <v>1.4737479118906924</v>
      </c>
      <c r="U104" s="6">
        <f>'1'!U104</f>
        <v>0.88424874713441537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0.96368573230236698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1.2046071653779586</v>
      </c>
      <c r="I105" s="4">
        <f>'1'!I105</f>
        <v>0.72276429922677521</v>
      </c>
      <c r="J105" s="6">
        <f>'1'!J105</f>
        <v>0.47898707786191846</v>
      </c>
      <c r="K105" s="6">
        <f>'1'!K105</f>
        <v>0.47898707786191846</v>
      </c>
      <c r="L105" s="6">
        <f>'1'!L105</f>
        <v>0.96368573230236698</v>
      </c>
      <c r="M105" s="6">
        <f>'1'!M105</f>
        <v>1.1862126443019756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1.2046071653779586</v>
      </c>
      <c r="S105" s="6">
        <f>'1'!S105</f>
        <v>0.72276429922677521</v>
      </c>
      <c r="T105" s="6">
        <f>'1'!T105</f>
        <v>1.4827658053774695</v>
      </c>
      <c r="U105" s="6">
        <f>'1'!U105</f>
        <v>0.8896594832264817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0.96868842677212896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1.2108605334651612</v>
      </c>
      <c r="I106" s="4">
        <f>'1'!I106</f>
        <v>0.72651632007909672</v>
      </c>
      <c r="J106" s="6">
        <f>'1'!J106</f>
        <v>0.47806106366806284</v>
      </c>
      <c r="K106" s="6">
        <f>'1'!K106</f>
        <v>0.47806106366806284</v>
      </c>
      <c r="L106" s="6">
        <f>'1'!L106</f>
        <v>0.96868842677212896</v>
      </c>
      <c r="M106" s="6">
        <f>'1'!M106</f>
        <v>1.1923705225777423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1.2108605334651612</v>
      </c>
      <c r="S106" s="6">
        <f>'1'!S106</f>
        <v>0.72651632007909672</v>
      </c>
      <c r="T106" s="6">
        <f>'1'!T106</f>
        <v>1.4904631532221779</v>
      </c>
      <c r="U106" s="6">
        <f>'1'!U106</f>
        <v>0.89427789193330676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0.97365467420518703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1.2170683427564839</v>
      </c>
      <c r="I107" s="4">
        <f>'1'!I107</f>
        <v>0.73024100565389027</v>
      </c>
      <c r="J107" s="6">
        <f>'1'!J107</f>
        <v>0.47648676534253448</v>
      </c>
      <c r="K107" s="6">
        <f>'1'!K107</f>
        <v>0.47648676534253448</v>
      </c>
      <c r="L107" s="6">
        <f>'1'!L107</f>
        <v>0.97365467420518703</v>
      </c>
      <c r="M107" s="6">
        <f>'1'!M107</f>
        <v>1.198483537746859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1.2170683427564839</v>
      </c>
      <c r="S107" s="6">
        <f>'1'!S107</f>
        <v>0.73024100565389027</v>
      </c>
      <c r="T107" s="6">
        <f>'1'!T107</f>
        <v>1.4981044221835738</v>
      </c>
      <c r="U107" s="6">
        <f>'1'!U107</f>
        <v>0.89886265331014426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0.97752843280879298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1.2219105410109912</v>
      </c>
      <c r="I108" s="4">
        <f>'1'!I108</f>
        <v>0.73314632460659479</v>
      </c>
      <c r="J108" s="6">
        <f>'1'!J108</f>
        <v>0.47412368123354531</v>
      </c>
      <c r="K108" s="6">
        <f>'1'!K108</f>
        <v>0.47412368123354531</v>
      </c>
      <c r="L108" s="6">
        <f>'1'!L108</f>
        <v>0.97752843280879298</v>
      </c>
      <c r="M108" s="6">
        <f>'1'!M108</f>
        <v>1.2032517949520298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1.2219105410109912</v>
      </c>
      <c r="S108" s="6">
        <f>'1'!S108</f>
        <v>0.73314632460659479</v>
      </c>
      <c r="T108" s="6">
        <f>'1'!T108</f>
        <v>1.5040647436900372</v>
      </c>
      <c r="U108" s="6">
        <f>'1'!U108</f>
        <v>0.90243884621402237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0.98025730511750597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1.2253216313968824</v>
      </c>
      <c r="I109" s="4">
        <f>'1'!I109</f>
        <v>0.73519297883812951</v>
      </c>
      <c r="J109" s="6">
        <f>'1'!J109</f>
        <v>0.47038492278432892</v>
      </c>
      <c r="K109" s="6">
        <f>'1'!K109</f>
        <v>0.47038492278432892</v>
      </c>
      <c r="L109" s="6">
        <f>'1'!L109</f>
        <v>0.98025730511750597</v>
      </c>
      <c r="M109" s="6">
        <f>'1'!M109</f>
        <v>1.2066107975072997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1.2253216313968824</v>
      </c>
      <c r="S109" s="6">
        <f>'1'!S109</f>
        <v>0.73519297883812951</v>
      </c>
      <c r="T109" s="6">
        <f>'1'!T109</f>
        <v>1.5082634968841246</v>
      </c>
      <c r="U109" s="6">
        <f>'1'!U109</f>
        <v>0.90495809813047479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0.98402470308351797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1.2300308788543974</v>
      </c>
      <c r="I110" s="4">
        <f>'1'!I110</f>
        <v>0.73801852731263851</v>
      </c>
      <c r="J110" s="6">
        <f>'1'!J110</f>
        <v>0.46751044784648521</v>
      </c>
      <c r="K110" s="6">
        <f>'1'!K110</f>
        <v>0.46751044784648521</v>
      </c>
      <c r="L110" s="6">
        <f>'1'!L110</f>
        <v>0.98402470308351797</v>
      </c>
      <c r="M110" s="6">
        <f>'1'!M110</f>
        <v>1.2112481340928734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1.2300308788543974</v>
      </c>
      <c r="S110" s="6">
        <f>'1'!S110</f>
        <v>0.73801852731263851</v>
      </c>
      <c r="T110" s="6">
        <f>'1'!T110</f>
        <v>1.5140601676160916</v>
      </c>
      <c r="U110" s="6">
        <f>'1'!U110</f>
        <v>0.90843610056965507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0.98705839104144599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1.2338229888018075</v>
      </c>
      <c r="I111" s="4">
        <f>'1'!I111</f>
        <v>0.74029379328108447</v>
      </c>
      <c r="J111" s="6">
        <f>'1'!J111</f>
        <v>0.46450772014147784</v>
      </c>
      <c r="K111" s="6">
        <f>'1'!K111</f>
        <v>0.46450772014147784</v>
      </c>
      <c r="L111" s="6">
        <f>'1'!L111</f>
        <v>0.98705839104144599</v>
      </c>
      <c r="M111" s="6">
        <f>'1'!M111</f>
        <v>1.2149823379872937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1.2338229888018075</v>
      </c>
      <c r="S111" s="6">
        <f>'1'!S111</f>
        <v>0.74029379328108447</v>
      </c>
      <c r="T111" s="6">
        <f>'1'!T111</f>
        <v>1.5187279224841173</v>
      </c>
      <c r="U111" s="6">
        <f>'1'!U111</f>
        <v>0.91123675349047029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0.98993287319908096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1.2374160914988512</v>
      </c>
      <c r="I112" s="4">
        <f>'1'!I112</f>
        <v>0.7424496548993107</v>
      </c>
      <c r="J112" s="6">
        <f>'1'!J112</f>
        <v>0.45928384971400171</v>
      </c>
      <c r="K112" s="6">
        <f>'1'!K112</f>
        <v>0.45928384971400171</v>
      </c>
      <c r="L112" s="6">
        <f>'1'!L112</f>
        <v>0.98993287319908096</v>
      </c>
      <c r="M112" s="6">
        <f>'1'!M112</f>
        <v>1.2185205735000897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1.2374160914988512</v>
      </c>
      <c r="S112" s="6">
        <f>'1'!S112</f>
        <v>0.7424496548993107</v>
      </c>
      <c r="T112" s="6">
        <f>'1'!T112</f>
        <v>1.5231507168751122</v>
      </c>
      <c r="U112" s="6">
        <f>'1'!U112</f>
        <v>0.91389043012506721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0.99246564923887903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1.2405820615485987</v>
      </c>
      <c r="I113" s="4">
        <f>'1'!I113</f>
        <v>0.74434923692915933</v>
      </c>
      <c r="J113" s="6">
        <f>'1'!J113</f>
        <v>0.45492850625408493</v>
      </c>
      <c r="K113" s="6">
        <f>'1'!K113</f>
        <v>0.45492850625408493</v>
      </c>
      <c r="L113" s="6">
        <f>'1'!L113</f>
        <v>0.99246564923887903</v>
      </c>
      <c r="M113" s="6">
        <f>'1'!M113</f>
        <v>1.2216381987412723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1.2405820615485987</v>
      </c>
      <c r="S113" s="6">
        <f>'1'!S113</f>
        <v>0.74434923692915933</v>
      </c>
      <c r="T113" s="6">
        <f>'1'!T113</f>
        <v>1.5270477484265905</v>
      </c>
      <c r="U113" s="6">
        <f>'1'!U113</f>
        <v>0.91622864905595425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0.99456701308807505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1.2432087663600937</v>
      </c>
      <c r="I114" s="4">
        <f>'1'!I114</f>
        <v>0.74592525981605629</v>
      </c>
      <c r="J114" s="6">
        <f>'1'!J114</f>
        <v>0.44981459687393666</v>
      </c>
      <c r="K114" s="6">
        <f>'1'!K114</f>
        <v>0.44981459687393666</v>
      </c>
      <c r="L114" s="6">
        <f>'1'!L114</f>
        <v>0.99456701308807505</v>
      </c>
      <c r="M114" s="6">
        <f>'1'!M114</f>
        <v>1.2242247934003425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1.2432087663600937</v>
      </c>
      <c r="S114" s="6">
        <f>'1'!S114</f>
        <v>0.74592525981605629</v>
      </c>
      <c r="T114" s="6">
        <f>'1'!T114</f>
        <v>1.5302809917504281</v>
      </c>
      <c r="U114" s="6">
        <f>'1'!U114</f>
        <v>0.91816859505025694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0.99610993532229397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1.2451374191528675</v>
      </c>
      <c r="I115" s="4">
        <f>'1'!I115</f>
        <v>0.74708245149172048</v>
      </c>
      <c r="J115" s="6">
        <f>'1'!J115</f>
        <v>0.4453301097264255</v>
      </c>
      <c r="K115" s="6">
        <f>'1'!K115</f>
        <v>0.4453301097264255</v>
      </c>
      <c r="L115" s="6">
        <f>'1'!L115</f>
        <v>0.99610993532229397</v>
      </c>
      <c r="M115" s="6">
        <f>'1'!M115</f>
        <v>1.2261239953933329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1.2451374191528675</v>
      </c>
      <c r="S115" s="6">
        <f>'1'!S115</f>
        <v>0.74708245149172048</v>
      </c>
      <c r="T115" s="6">
        <f>'1'!T115</f>
        <v>1.5326549942416663</v>
      </c>
      <c r="U115" s="6">
        <f>'1'!U115</f>
        <v>0.91959299654499971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0.99783561164994905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1.2472945145624363</v>
      </c>
      <c r="I116" s="4">
        <f>'1'!I116</f>
        <v>0.74837670873746176</v>
      </c>
      <c r="J116" s="6">
        <f>'1'!J116</f>
        <v>0.44123250310278783</v>
      </c>
      <c r="K116" s="6">
        <f>'1'!K116</f>
        <v>0.44123250310278783</v>
      </c>
      <c r="L116" s="6">
        <f>'1'!L116</f>
        <v>0.99783561164994905</v>
      </c>
      <c r="M116" s="6">
        <f>'1'!M116</f>
        <v>1.2282481516521857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1.2472945145624363</v>
      </c>
      <c r="S116" s="6">
        <f>'1'!S116</f>
        <v>0.74837670873746176</v>
      </c>
      <c r="T116" s="6">
        <f>'1'!T116</f>
        <v>1.5353101895652321</v>
      </c>
      <c r="U116" s="6">
        <f>'1'!U116</f>
        <v>0.92118611373913928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0.99856985352375605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1.248212316904695</v>
      </c>
      <c r="I117" s="4">
        <f>'1'!I117</f>
        <v>0.74892739014281706</v>
      </c>
      <c r="J117" s="6">
        <f>'1'!J117</f>
        <v>0.43640661838861056</v>
      </c>
      <c r="K117" s="6">
        <f>'1'!K117</f>
        <v>0.43640661838861056</v>
      </c>
      <c r="L117" s="6">
        <f>'1'!L117</f>
        <v>0.99856985352375605</v>
      </c>
      <c r="M117" s="6">
        <f>'1'!M117</f>
        <v>1.229151939023412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1.248212316904695</v>
      </c>
      <c r="S117" s="6">
        <f>'1'!S117</f>
        <v>0.74892739014281706</v>
      </c>
      <c r="T117" s="6">
        <f>'1'!T117</f>
        <v>1.536439923779265</v>
      </c>
      <c r="U117" s="6">
        <f>'1'!U117</f>
        <v>0.92186395426755907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0.99898724911663805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1.2487340613957976</v>
      </c>
      <c r="I118" s="4">
        <f>'1'!I118</f>
        <v>0.74924043683747854</v>
      </c>
      <c r="J118" s="6">
        <f>'1'!J118</f>
        <v>0.43013071438321865</v>
      </c>
      <c r="K118" s="6">
        <f>'1'!K118</f>
        <v>0.43013071438321865</v>
      </c>
      <c r="L118" s="6">
        <f>'1'!L118</f>
        <v>0.99898724911663805</v>
      </c>
      <c r="M118" s="6">
        <f>'1'!M118</f>
        <v>1.2296657164026512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1.2487340613957976</v>
      </c>
      <c r="S118" s="6">
        <f>'1'!S118</f>
        <v>0.74924043683747854</v>
      </c>
      <c r="T118" s="6">
        <f>'1'!T118</f>
        <v>1.5370821455033141</v>
      </c>
      <c r="U118" s="6">
        <f>'1'!U118</f>
        <v>0.92224928730198841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0.99871343889373898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1.2483917986171738</v>
      </c>
      <c r="I119" s="4">
        <f>'1'!I119</f>
        <v>0.74903507917030421</v>
      </c>
      <c r="J119" s="6">
        <f>'1'!J119</f>
        <v>0.42407883330781254</v>
      </c>
      <c r="K119" s="6">
        <f>'1'!K119</f>
        <v>0.42407883330781254</v>
      </c>
      <c r="L119" s="6">
        <f>'1'!L119</f>
        <v>0.99871343889373898</v>
      </c>
      <c r="M119" s="6">
        <f>'1'!M119</f>
        <v>1.2293286800248622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1.2483917986171738</v>
      </c>
      <c r="S119" s="6">
        <f>'1'!S119</f>
        <v>0.74903507917030421</v>
      </c>
      <c r="T119" s="6">
        <f>'1'!T119</f>
        <v>1.5366608500310777</v>
      </c>
      <c r="U119" s="6">
        <f>'1'!U119</f>
        <v>0.92199651001864669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0.99892996693990099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1.2486624586748762</v>
      </c>
      <c r="I120" s="4">
        <f>'1'!I120</f>
        <v>0.74919747520492574</v>
      </c>
      <c r="J120" s="6">
        <f>'1'!J120</f>
        <v>0.41713647726026248</v>
      </c>
      <c r="K120" s="6">
        <f>'1'!K120</f>
        <v>0.41713647726026248</v>
      </c>
      <c r="L120" s="6">
        <f>'1'!L120</f>
        <v>0.99892996693990099</v>
      </c>
      <c r="M120" s="6">
        <f>'1'!M120</f>
        <v>1.2295952070653631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1.2486624586748762</v>
      </c>
      <c r="S120" s="6">
        <f>'1'!S120</f>
        <v>0.74919747520492574</v>
      </c>
      <c r="T120" s="6">
        <f>'1'!T120</f>
        <v>1.5369940088317038</v>
      </c>
      <c r="U120" s="6">
        <f>'1'!U120</f>
        <v>0.92219640529902236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0.99965697630045303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1.2495712203755662</v>
      </c>
      <c r="I121" s="4">
        <f>'1'!I121</f>
        <v>0.74974273222533983</v>
      </c>
      <c r="J121" s="6">
        <f>'1'!J121</f>
        <v>0.40901436754377191</v>
      </c>
      <c r="K121" s="6">
        <f>'1'!K121</f>
        <v>0.40901436754377191</v>
      </c>
      <c r="L121" s="6">
        <f>'1'!L121</f>
        <v>0.99965697630045303</v>
      </c>
      <c r="M121" s="6">
        <f>'1'!M121</f>
        <v>1.2304900918468906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1.2495712203755662</v>
      </c>
      <c r="S121" s="6">
        <f>'1'!S121</f>
        <v>0.74974273222533983</v>
      </c>
      <c r="T121" s="6">
        <f>'1'!T121</f>
        <v>1.5381126148086133</v>
      </c>
      <c r="U121" s="6">
        <f>'1'!U121</f>
        <v>0.92286756888516797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0.99962594256527904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1.2495324282065987</v>
      </c>
      <c r="I122" s="4">
        <f>'1'!I122</f>
        <v>0.74971945692395925</v>
      </c>
      <c r="J122" s="6">
        <f>'1'!J122</f>
        <v>0.40044399793095836</v>
      </c>
      <c r="K122" s="6">
        <f>'1'!K122</f>
        <v>0.40044399793095836</v>
      </c>
      <c r="L122" s="6">
        <f>'1'!L122</f>
        <v>0.99962594256527904</v>
      </c>
      <c r="M122" s="6">
        <f>'1'!M122</f>
        <v>1.2304518920398069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1.2495324282065987</v>
      </c>
      <c r="S122" s="6">
        <f>'1'!S122</f>
        <v>0.74971945692395925</v>
      </c>
      <c r="T122" s="6">
        <f>'1'!T122</f>
        <v>1.5380648650497586</v>
      </c>
      <c r="U122" s="6">
        <f>'1'!U122</f>
        <v>0.92283891902985515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0.99902093135685399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1.2487761641960675</v>
      </c>
      <c r="I124" s="4">
        <f>'1'!I124</f>
        <v>0.74926569851764047</v>
      </c>
      <c r="J124" s="6">
        <f>'1'!J124</f>
        <v>0.38137543634928406</v>
      </c>
      <c r="K124" s="6">
        <f>'1'!K124</f>
        <v>0.38137543634928406</v>
      </c>
      <c r="L124" s="6">
        <f>'1'!L124</f>
        <v>0.99902093135685399</v>
      </c>
      <c r="M124" s="6">
        <f>'1'!M124</f>
        <v>1.2297071762872311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1.2487761641960675</v>
      </c>
      <c r="S124" s="6">
        <f>'1'!S124</f>
        <v>0.74926569851764047</v>
      </c>
      <c r="T124" s="6">
        <f>'1'!T124</f>
        <v>1.537133970359039</v>
      </c>
      <c r="U124" s="6">
        <f>'1'!U124</f>
        <v>0.9222803822154233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0.997498285957655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1.2468728574470687</v>
      </c>
      <c r="I125" s="4">
        <f>'1'!I125</f>
        <v>0.74812371446824122</v>
      </c>
      <c r="J125" s="6">
        <f>'1'!J125</f>
        <v>0.37027712585304429</v>
      </c>
      <c r="K125" s="6">
        <f>'1'!K125</f>
        <v>0.37027712585304429</v>
      </c>
      <c r="L125" s="6">
        <f>'1'!L125</f>
        <v>0.997498285957655</v>
      </c>
      <c r="M125" s="6">
        <f>'1'!M125</f>
        <v>1.2278329333003573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1.2468728574470687</v>
      </c>
      <c r="S125" s="6">
        <f>'1'!S125</f>
        <v>0.74812371446824122</v>
      </c>
      <c r="T125" s="6">
        <f>'1'!T125</f>
        <v>1.5347911666254466</v>
      </c>
      <c r="U125" s="6">
        <f>'1'!U125</f>
        <v>0.92087469997526794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0.99549142321807604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1.2443642790225951</v>
      </c>
      <c r="I126" s="4">
        <f>'1'!I126</f>
        <v>0.74661856741355703</v>
      </c>
      <c r="J126" s="6">
        <f>'1'!J126</f>
        <v>0.35875618841184781</v>
      </c>
      <c r="K126" s="6">
        <f>'1'!K126</f>
        <v>0.35875618841184781</v>
      </c>
      <c r="L126" s="6">
        <f>'1'!L126</f>
        <v>0.99549142321807604</v>
      </c>
      <c r="M126" s="6">
        <f>'1'!M126</f>
        <v>1.2253626612217414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1.2443642790225951</v>
      </c>
      <c r="S126" s="6">
        <f>'1'!S126</f>
        <v>0.74661856741355703</v>
      </c>
      <c r="T126" s="6">
        <f>'1'!T126</f>
        <v>1.5317033265271767</v>
      </c>
      <c r="U126" s="6">
        <f>'1'!U126</f>
        <v>0.91902199591630607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0.99205617689451997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1.24007022111815</v>
      </c>
      <c r="I127" s="4">
        <f>'1'!I127</f>
        <v>0.74404213267088992</v>
      </c>
      <c r="J127" s="6">
        <f>'1'!J127</f>
        <v>0.34555727557724836</v>
      </c>
      <c r="K127" s="6">
        <f>'1'!K127</f>
        <v>0.34555727557724836</v>
      </c>
      <c r="L127" s="6">
        <f>'1'!L127</f>
        <v>0.99205617689451997</v>
      </c>
      <c r="M127" s="6">
        <f>'1'!M127</f>
        <v>1.2211341741862858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1.24007022111815</v>
      </c>
      <c r="S127" s="6">
        <f>'1'!S127</f>
        <v>0.74404213267088992</v>
      </c>
      <c r="T127" s="6">
        <f>'1'!T127</f>
        <v>1.5264177177328573</v>
      </c>
      <c r="U127" s="6">
        <f>'1'!U127</f>
        <v>0.91585063063971428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0.98873832239793302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1.2359229029974164</v>
      </c>
      <c r="I128" s="4">
        <f>'1'!I128</f>
        <v>0.74155374179844979</v>
      </c>
      <c r="J128" s="6">
        <f>'1'!J128</f>
        <v>0.33178328487205772</v>
      </c>
      <c r="K128" s="6">
        <f>'1'!K128</f>
        <v>0.33178328487205772</v>
      </c>
      <c r="L128" s="6">
        <f>'1'!L128</f>
        <v>0.98873832239793302</v>
      </c>
      <c r="M128" s="6">
        <f>'1'!M128</f>
        <v>1.217050186197377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1.2359229029974164</v>
      </c>
      <c r="S128" s="6">
        <f>'1'!S128</f>
        <v>0.74155374179844979</v>
      </c>
      <c r="T128" s="6">
        <f>'1'!T128</f>
        <v>1.5213127327467213</v>
      </c>
      <c r="U128" s="6">
        <f>'1'!U128</f>
        <v>0.91278763964803278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0.98345415175880102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1.2293176896985012</v>
      </c>
      <c r="I129" s="4">
        <f>'1'!I129</f>
        <v>0.73759061381910074</v>
      </c>
      <c r="J129" s="6">
        <f>'1'!J129</f>
        <v>0.31806190060786704</v>
      </c>
      <c r="K129" s="6">
        <f>'1'!K129</f>
        <v>0.31806190060786704</v>
      </c>
      <c r="L129" s="6">
        <f>'1'!L129</f>
        <v>0.98345415175880102</v>
      </c>
      <c r="M129" s="6">
        <f>'1'!M129</f>
        <v>1.2105458354358354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1.2293176896985012</v>
      </c>
      <c r="S129" s="6">
        <f>'1'!S129</f>
        <v>0.73759061381910074</v>
      </c>
      <c r="T129" s="6">
        <f>'1'!T129</f>
        <v>1.5131822942947943</v>
      </c>
      <c r="U129" s="6">
        <f>'1'!U129</f>
        <v>0.90790937657687654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0.97620747421355902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1.2202593427669488</v>
      </c>
      <c r="I130" s="4">
        <f>'1'!I130</f>
        <v>0.73215560566016924</v>
      </c>
      <c r="J130" s="6">
        <f>'1'!J130</f>
        <v>0.30384069139407788</v>
      </c>
      <c r="K130" s="6">
        <f>'1'!K130</f>
        <v>0.30384069139407788</v>
      </c>
      <c r="L130" s="6">
        <f>'1'!L130</f>
        <v>0.97620747421355902</v>
      </c>
      <c r="M130" s="6">
        <f>'1'!M130</f>
        <v>1.2016258107377338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1.2202593427669488</v>
      </c>
      <c r="S130" s="6">
        <f>'1'!S130</f>
        <v>0.73215560566016924</v>
      </c>
      <c r="T130" s="6">
        <f>'1'!T130</f>
        <v>1.5020322634221672</v>
      </c>
      <c r="U130" s="6">
        <f>'1'!U130</f>
        <v>0.90121935805330033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0.96757075851151897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1.2094634481393987</v>
      </c>
      <c r="I131" s="4">
        <f>'1'!I131</f>
        <v>0.72567806888363928</v>
      </c>
      <c r="J131" s="6">
        <f>'1'!J131</f>
        <v>0.28843531392170668</v>
      </c>
      <c r="K131" s="6">
        <f>'1'!K131</f>
        <v>0.28843531392170668</v>
      </c>
      <c r="L131" s="6">
        <f>'1'!L131</f>
        <v>0.96757075851151897</v>
      </c>
      <c r="M131" s="6">
        <f>'1'!M131</f>
        <v>1.1909947709416742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1.2094634481393987</v>
      </c>
      <c r="S131" s="6">
        <f>'1'!S131</f>
        <v>0.72567806888363928</v>
      </c>
      <c r="T131" s="6">
        <f>'1'!T131</f>
        <v>1.4887434636770926</v>
      </c>
      <c r="U131" s="6">
        <f>'1'!U131</f>
        <v>0.89324607820625568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0.95806595249555004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1.1975824406194375</v>
      </c>
      <c r="I132" s="4">
        <f>'1'!I132</f>
        <v>0.71854946437166256</v>
      </c>
      <c r="J132" s="6">
        <f>'1'!J132</f>
        <v>0.27245036303370529</v>
      </c>
      <c r="K132" s="6">
        <f>'1'!K132</f>
        <v>0.27245036303370529</v>
      </c>
      <c r="L132" s="6">
        <f>'1'!L132</f>
        <v>0.95806595249555004</v>
      </c>
      <c r="M132" s="6">
        <f>'1'!M132</f>
        <v>1.1792951880799014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1.1975824406194375</v>
      </c>
      <c r="S132" s="6">
        <f>'1'!S132</f>
        <v>0.71854946437166256</v>
      </c>
      <c r="T132" s="6">
        <f>'1'!T132</f>
        <v>1.4741189850998768</v>
      </c>
      <c r="U132" s="6">
        <f>'1'!U132</f>
        <v>0.884471391059926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0.94693709534077397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1.1836713691759675</v>
      </c>
      <c r="I133" s="4">
        <f>'1'!I133</f>
        <v>0.71020282150558045</v>
      </c>
      <c r="J133" s="6">
        <f>'1'!J133</f>
        <v>0.2572726635841544</v>
      </c>
      <c r="K133" s="6">
        <f>'1'!K133</f>
        <v>0.2572726635841544</v>
      </c>
      <c r="L133" s="6">
        <f>'1'!L133</f>
        <v>0.94693709534077397</v>
      </c>
      <c r="M133" s="6">
        <f>'1'!M133</f>
        <v>1.165596540656652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1.1836713691759675</v>
      </c>
      <c r="S133" s="6">
        <f>'1'!S133</f>
        <v>0.71020282150558045</v>
      </c>
      <c r="T133" s="6">
        <f>'1'!T133</f>
        <v>1.4569956758208149</v>
      </c>
      <c r="U133" s="6">
        <f>'1'!U133</f>
        <v>0.87419740549248903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0.93488627137121505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1.1686078392140189</v>
      </c>
      <c r="I134" s="4">
        <f>'1'!I134</f>
        <v>0.70116470352841131</v>
      </c>
      <c r="J134" s="6">
        <f>'1'!J134</f>
        <v>0.24216590918064843</v>
      </c>
      <c r="K134" s="6">
        <f>'1'!K134</f>
        <v>0.24216590918064843</v>
      </c>
      <c r="L134" s="6">
        <f>'1'!L134</f>
        <v>0.93488627137121505</v>
      </c>
      <c r="M134" s="6">
        <f>'1'!M134</f>
        <v>1.1507630329188172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1.1686078392140189</v>
      </c>
      <c r="S134" s="6">
        <f>'1'!S134</f>
        <v>0.70116470352841131</v>
      </c>
      <c r="T134" s="6">
        <f>'1'!T134</f>
        <v>1.4384537911485216</v>
      </c>
      <c r="U134" s="6">
        <f>'1'!U134</f>
        <v>0.86307227468911285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0.92204255517853695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1.1525531939731712</v>
      </c>
      <c r="I135" s="4">
        <f>'1'!I135</f>
        <v>0.69153191638390266</v>
      </c>
      <c r="J135" s="6">
        <f>'1'!J135</f>
        <v>0.22639662709220373</v>
      </c>
      <c r="K135" s="6">
        <f>'1'!K135</f>
        <v>0.22639662709220373</v>
      </c>
      <c r="L135" s="6">
        <f>'1'!L135</f>
        <v>0.92204255517853695</v>
      </c>
      <c r="M135" s="6">
        <f>'1'!M135</f>
        <v>1.134953544371984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1.1525531939731712</v>
      </c>
      <c r="S135" s="6">
        <f>'1'!S135</f>
        <v>0.69153191638390266</v>
      </c>
      <c r="T135" s="6">
        <f>'1'!T135</f>
        <v>1.4186919304649801</v>
      </c>
      <c r="U135" s="6">
        <f>'1'!U135</f>
        <v>0.85121515827898797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0.90938591405389302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1.1367323925673662</v>
      </c>
      <c r="I136" s="4">
        <f>'1'!I136</f>
        <v>0.68203943554041979</v>
      </c>
      <c r="J136" s="6">
        <f>'1'!J136</f>
        <v>0.21230574140038888</v>
      </c>
      <c r="K136" s="6">
        <f>'1'!K136</f>
        <v>0.21230574140038888</v>
      </c>
      <c r="L136" s="6">
        <f>'1'!L136</f>
        <v>0.90938591405389302</v>
      </c>
      <c r="M136" s="6">
        <f>'1'!M136</f>
        <v>1.1193743288318974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1.1367323925673662</v>
      </c>
      <c r="S136" s="6">
        <f>'1'!S136</f>
        <v>0.68203943554041979</v>
      </c>
      <c r="T136" s="6">
        <f>'1'!T136</f>
        <v>1.3992179110398717</v>
      </c>
      <c r="U136" s="6">
        <f>'1'!U136</f>
        <v>0.83953074662392302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0.89442802470221205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1.1180350308777651</v>
      </c>
      <c r="I137" s="4">
        <f>'1'!I137</f>
        <v>0.67082101852665899</v>
      </c>
      <c r="J137" s="6">
        <f>'1'!J137</f>
        <v>0.19952030317634109</v>
      </c>
      <c r="K137" s="6">
        <f>'1'!K137</f>
        <v>0.19952030317634109</v>
      </c>
      <c r="L137" s="6">
        <f>'1'!L137</f>
        <v>0.89442802470221205</v>
      </c>
      <c r="M137" s="6">
        <f>'1'!M137</f>
        <v>1.1009624784886916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1.1180350308777651</v>
      </c>
      <c r="S137" s="6">
        <f>'1'!S137</f>
        <v>0.67082101852665899</v>
      </c>
      <c r="T137" s="6">
        <f>'1'!T137</f>
        <v>1.3762030981108644</v>
      </c>
      <c r="U137" s="6">
        <f>'1'!U137</f>
        <v>0.82572185886651872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0.87771713151737996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1.0971464143967249</v>
      </c>
      <c r="I138" s="4">
        <f>'1'!I138</f>
        <v>0.65828784863803502</v>
      </c>
      <c r="J138" s="6">
        <f>'1'!J138</f>
        <v>0.18575273153580529</v>
      </c>
      <c r="K138" s="6">
        <f>'1'!K138</f>
        <v>0.18575273153580529</v>
      </c>
      <c r="L138" s="6">
        <f>'1'!L138</f>
        <v>0.87771713151737996</v>
      </c>
      <c r="M138" s="6">
        <f>'1'!M138</f>
        <v>1.0803928341233353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1.0971464143967249</v>
      </c>
      <c r="S138" s="6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0.86017646562989603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1.0752205820373701</v>
      </c>
      <c r="I139" s="4">
        <f>'1'!I139</f>
        <v>0.64513234922242202</v>
      </c>
      <c r="J139" s="6">
        <f>'1'!J139</f>
        <v>0.17291242429603043</v>
      </c>
      <c r="K139" s="6">
        <f>'1'!K139</f>
        <v>0.17291242429603043</v>
      </c>
      <c r="L139" s="6">
        <f>'1'!L139</f>
        <v>0.86017646562989603</v>
      </c>
      <c r="M139" s="6">
        <f>'1'!M139</f>
        <v>1.0588018123122109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1.0752205820373701</v>
      </c>
      <c r="S139" s="6">
        <f>'1'!S139</f>
        <v>0.64513234922242202</v>
      </c>
      <c r="T139" s="6">
        <f>'1'!T139</f>
        <v>1.3235022653902637</v>
      </c>
      <c r="U139" s="6">
        <f>'1'!U139</f>
        <v>0.79410135923415814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0.84225903794756996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1.0528237974344625</v>
      </c>
      <c r="I140" s="4">
        <f>'1'!I140</f>
        <v>0.63169427846067749</v>
      </c>
      <c r="J140" s="6">
        <f>'1'!J140</f>
        <v>0.16075992163735983</v>
      </c>
      <c r="K140" s="6">
        <f>'1'!K140</f>
        <v>0.16075992163735983</v>
      </c>
      <c r="L140" s="6">
        <f>'1'!L140</f>
        <v>0.84225903794756996</v>
      </c>
      <c r="M140" s="6">
        <f>'1'!M140</f>
        <v>1.0367470297646233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1.0528237974344625</v>
      </c>
      <c r="S140" s="6">
        <f>'1'!S140</f>
        <v>0.63169427846067749</v>
      </c>
      <c r="T140" s="6">
        <f>'1'!T140</f>
        <v>1.295933787205779</v>
      </c>
      <c r="U140" s="6">
        <f>'1'!U140</f>
        <v>0.77756027232346747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0.82304408161373099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1.0288051020171638</v>
      </c>
      <c r="I141" s="4">
        <f>'1'!I141</f>
        <v>0.61728306121029819</v>
      </c>
      <c r="J141" s="6">
        <f>'1'!J141</f>
        <v>0.14911856290557871</v>
      </c>
      <c r="K141" s="6">
        <f>'1'!K141</f>
        <v>0.14911856290557871</v>
      </c>
      <c r="L141" s="6">
        <f>'1'!L141</f>
        <v>0.82304408161373099</v>
      </c>
      <c r="M141" s="6">
        <f>'1'!M141</f>
        <v>1.0130951032092155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1.0288051020171638</v>
      </c>
      <c r="S141" s="6">
        <f>'1'!S141</f>
        <v>0.61728306121029819</v>
      </c>
      <c r="T141" s="6">
        <f>'1'!T141</f>
        <v>1.2663688790115193</v>
      </c>
      <c r="U141" s="6">
        <f>'1'!U141</f>
        <v>0.75982132740691166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0.80281699062774303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1.0035212382846788</v>
      </c>
      <c r="I142" s="4">
        <f>'1'!I142</f>
        <v>0.6021127429708073</v>
      </c>
      <c r="J142" s="6">
        <f>'1'!J142</f>
        <v>0.13841179400080292</v>
      </c>
      <c r="K142" s="6">
        <f>'1'!K142</f>
        <v>0.13841179400080292</v>
      </c>
      <c r="L142" s="6">
        <f>'1'!L142</f>
        <v>0.80281699062774303</v>
      </c>
      <c r="M142" s="6">
        <f>'1'!M142</f>
        <v>0.98819732763698442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1.0035212382846788</v>
      </c>
      <c r="S142" s="6">
        <f>'1'!S142</f>
        <v>0.6021127429708073</v>
      </c>
      <c r="T142" s="6">
        <f>'1'!T142</f>
        <v>1.2352466595462306</v>
      </c>
      <c r="U142" s="6">
        <f>'1'!U142</f>
        <v>0.74114799572773826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0.78236169620592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0.97795212025739997</v>
      </c>
      <c r="I143" s="4">
        <f>'1'!I143</f>
        <v>0.58677127215444003</v>
      </c>
      <c r="J143" s="6">
        <f>'1'!J143</f>
        <v>0.12947737854219585</v>
      </c>
      <c r="K143" s="6">
        <f>'1'!K143</f>
        <v>0.12947737854219585</v>
      </c>
      <c r="L143" s="6">
        <f>'1'!L143</f>
        <v>0.78236169620592</v>
      </c>
      <c r="M143" s="6">
        <f>'1'!M143</f>
        <v>0.96301865364321715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0.97795212025739997</v>
      </c>
      <c r="S143" s="6">
        <f>'1'!S143</f>
        <v>0.58677127215444003</v>
      </c>
      <c r="T143" s="6">
        <f>'1'!T143</f>
        <v>1.2037733170540215</v>
      </c>
      <c r="U143" s="6">
        <f>'1'!U143</f>
        <v>0.72226399023241283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0.76024359938106101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0.95030449922632632</v>
      </c>
      <c r="I144" s="4">
        <f>'1'!I144</f>
        <v>0.5701826995357957</v>
      </c>
      <c r="J144" s="6">
        <f>'1'!J144</f>
        <v>0.12015512935443158</v>
      </c>
      <c r="K144" s="6">
        <f>'1'!K144</f>
        <v>0.12015512935443158</v>
      </c>
      <c r="L144" s="6">
        <f>'1'!L144</f>
        <v>0.76024359938106101</v>
      </c>
      <c r="M144" s="6">
        <f>'1'!M144</f>
        <v>0.93579321567926577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0.95030449922632632</v>
      </c>
      <c r="S144" s="6">
        <f>'1'!S144</f>
        <v>0.5701826995357957</v>
      </c>
      <c r="T144" s="6">
        <f>'1'!T144</f>
        <v>1.1697415195990821</v>
      </c>
      <c r="U144" s="6">
        <f>'1'!U144</f>
        <v>0.7018449117594493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0.73833357126079002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0.92291696407598756</v>
      </c>
      <c r="I145" s="4">
        <f>'1'!I145</f>
        <v>0.55375017844559249</v>
      </c>
      <c r="J145" s="6">
        <f>'1'!J145</f>
        <v>0.11121911113635985</v>
      </c>
      <c r="K145" s="6">
        <f>'1'!K145</f>
        <v>0.11121911113635985</v>
      </c>
      <c r="L145" s="6">
        <f>'1'!L145</f>
        <v>0.73833357126079002</v>
      </c>
      <c r="M145" s="6">
        <f>'1'!M145</f>
        <v>0.90882389204801928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0.92291696407598756</v>
      </c>
      <c r="S145" s="6">
        <f>'1'!S145</f>
        <v>0.55375017844559249</v>
      </c>
      <c r="T145" s="6">
        <f>'1'!T145</f>
        <v>1.136029865060024</v>
      </c>
      <c r="U145" s="6">
        <f>'1'!U145</f>
        <v>0.68161791903601443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0.71524364725424505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0.89405455906780629</v>
      </c>
      <c r="I146" s="4">
        <f>'1'!I146</f>
        <v>0.53643273544068382</v>
      </c>
      <c r="J146" s="6">
        <f>'1'!J146</f>
        <v>0.10376177980901921</v>
      </c>
      <c r="K146" s="6">
        <f>'1'!K146</f>
        <v>0.10376177980901921</v>
      </c>
      <c r="L146" s="6">
        <f>'1'!L146</f>
        <v>0.71524364725424505</v>
      </c>
      <c r="M146" s="6">
        <f>'1'!M146</f>
        <v>0.88040222002938495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0.89405455906780629</v>
      </c>
      <c r="S146" s="6">
        <f>'1'!S146</f>
        <v>0.53643273544068382</v>
      </c>
      <c r="T146" s="6">
        <f>'1'!T146</f>
        <v>1.1005027750367311</v>
      </c>
      <c r="U146" s="6">
        <f>'1'!U146</f>
        <v>0.66030166502203869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0.69021685730776605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0.86277107163470756</v>
      </c>
      <c r="I147" s="4">
        <f>'1'!I147</f>
        <v>0.51766264298082454</v>
      </c>
      <c r="J147" s="6">
        <f>'1'!J147</f>
        <v>9.5546157575069637E-2</v>
      </c>
      <c r="K147" s="6">
        <f>'1'!K147</f>
        <v>9.5546157575069637E-2</v>
      </c>
      <c r="L147" s="6">
        <f>'1'!L147</f>
        <v>0.69021685730776605</v>
      </c>
      <c r="M147" s="6">
        <f>'1'!M147</f>
        <v>0.84959643585545441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0.86277107163470756</v>
      </c>
      <c r="S147" s="6">
        <f>'1'!S147</f>
        <v>0.51766264298082454</v>
      </c>
      <c r="T147" s="6">
        <f>'1'!T147</f>
        <v>1.0619955448193181</v>
      </c>
      <c r="U147" s="6">
        <f>'1'!U147</f>
        <v>0.63719732689159081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0.66560063000442304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0.83200078750552886</v>
      </c>
      <c r="I148" s="4">
        <f>'1'!I148</f>
        <v>0.49920047250331728</v>
      </c>
      <c r="J148" s="6">
        <f>'1'!J148</f>
        <v>8.8349496693372137E-2</v>
      </c>
      <c r="K148" s="6">
        <f>'1'!K148</f>
        <v>8.8349496693372137E-2</v>
      </c>
      <c r="L148" s="6">
        <f>'1'!L148</f>
        <v>0.66560063000442304</v>
      </c>
      <c r="M148" s="6">
        <f>'1'!M148</f>
        <v>0.81929601829871179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0.83200078750552886</v>
      </c>
      <c r="S148" s="6">
        <f>'1'!S148</f>
        <v>0.49920047250331728</v>
      </c>
      <c r="T148" s="6">
        <f>'1'!T148</f>
        <v>1.0241200228733898</v>
      </c>
      <c r="U148" s="6">
        <f>'1'!U148</f>
        <v>0.61447201372403382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0.63971199224557396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0.79963999030696742</v>
      </c>
      <c r="I149" s="4">
        <f>'1'!I149</f>
        <v>0.4797839941841805</v>
      </c>
      <c r="J149" s="6">
        <f>'1'!J149</f>
        <v>8.1290329304234896E-2</v>
      </c>
      <c r="K149" s="6">
        <f>'1'!K149</f>
        <v>8.1290329304234896E-2</v>
      </c>
      <c r="L149" s="6">
        <f>'1'!L149</f>
        <v>0.63971199224557396</v>
      </c>
      <c r="M149" s="6">
        <f>'1'!M149</f>
        <v>0.78742937503116883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0.79963999030696742</v>
      </c>
      <c r="S149" s="6">
        <f>'1'!S149</f>
        <v>0.4797839941841805</v>
      </c>
      <c r="T149" s="6">
        <f>'1'!T149</f>
        <v>0.98428671878896101</v>
      </c>
      <c r="U149" s="6">
        <f>'1'!U149</f>
        <v>0.59057203127337665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0.61349134576126896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0.76686418220158625</v>
      </c>
      <c r="I150" s="4">
        <f>'1'!I150</f>
        <v>0.46011850932095172</v>
      </c>
      <c r="J150" s="6">
        <f>'1'!J150</f>
        <v>7.510488652651548E-2</v>
      </c>
      <c r="K150" s="6">
        <f>'1'!K150</f>
        <v>7.510488652651548E-2</v>
      </c>
      <c r="L150" s="6">
        <f>'1'!L150</f>
        <v>0.61349134576126896</v>
      </c>
      <c r="M150" s="6">
        <f>'1'!M150</f>
        <v>0.7551540581318047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0.76686418220158625</v>
      </c>
      <c r="S150" s="6">
        <f>'1'!S150</f>
        <v>0.46011850932095172</v>
      </c>
      <c r="T150" s="6">
        <f>'1'!T150</f>
        <v>0.9439425726647559</v>
      </c>
      <c r="U150" s="6">
        <f>'1'!U150</f>
        <v>0.56636554359885349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0.58616090552658495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0.73270113190823116</v>
      </c>
      <c r="I151" s="4">
        <f>'1'!I151</f>
        <v>0.43962067914493874</v>
      </c>
      <c r="J151" s="6">
        <f>'1'!J151</f>
        <v>6.9026729138344317E-2</v>
      </c>
      <c r="K151" s="6">
        <f>'1'!K151</f>
        <v>6.9026729138344317E-2</v>
      </c>
      <c r="L151" s="6">
        <f>'1'!L151</f>
        <v>0.58616090552658495</v>
      </c>
      <c r="M151" s="6">
        <f>'1'!M151</f>
        <v>0.72151268242806066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0.73270113190823116</v>
      </c>
      <c r="S151" s="6">
        <f>'1'!S151</f>
        <v>0.43962067914493874</v>
      </c>
      <c r="T151" s="6">
        <f>'1'!T151</f>
        <v>0.90189085303507577</v>
      </c>
      <c r="U151" s="6">
        <f>'1'!U151</f>
        <v>0.54113451182104555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0.55871944133208296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0.69839930166510367</v>
      </c>
      <c r="I152" s="4">
        <f>'1'!I152</f>
        <v>0.41903958099906224</v>
      </c>
      <c r="J152" s="6">
        <f>'1'!J152</f>
        <v>6.3552751794310441E-2</v>
      </c>
      <c r="K152" s="6">
        <f>'1'!K152</f>
        <v>6.3552751794310441E-2</v>
      </c>
      <c r="L152" s="6">
        <f>'1'!L152</f>
        <v>0.55871944133208296</v>
      </c>
      <c r="M152" s="6">
        <f>'1'!M152</f>
        <v>0.68773464596392342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0.69839930166510367</v>
      </c>
      <c r="S152" s="6">
        <f>'1'!S152</f>
        <v>0.41903958099906224</v>
      </c>
      <c r="T152" s="6">
        <f>'1'!T152</f>
        <v>0.8596683074549043</v>
      </c>
      <c r="U152" s="6">
        <f>'1'!U152</f>
        <v>0.51580098447294254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0.53081689255056397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0.66352111568820493</v>
      </c>
      <c r="I153" s="4">
        <f>'1'!I153</f>
        <v>0.398112669412923</v>
      </c>
      <c r="J153" s="6">
        <f>'1'!J153</f>
        <v>5.8656750564194914E-2</v>
      </c>
      <c r="K153" s="6">
        <f>'1'!K153</f>
        <v>5.8656750564194914E-2</v>
      </c>
      <c r="L153" s="6">
        <f>'1'!L153</f>
        <v>0.53081689255056397</v>
      </c>
      <c r="M153" s="6">
        <f>'1'!M153</f>
        <v>0.65338905479924536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0.66352111568820493</v>
      </c>
      <c r="S153" s="6">
        <f>'1'!S153</f>
        <v>0.398112669412923</v>
      </c>
      <c r="T153" s="6">
        <f>'1'!T153</f>
        <v>0.8167363184990567</v>
      </c>
      <c r="U153" s="6">
        <f>'1'!U153</f>
        <v>0.49004179109943402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0.50300280343933801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0.62875350429917254</v>
      </c>
      <c r="I154" s="4">
        <f>'1'!I154</f>
        <v>0.37725210257950348</v>
      </c>
      <c r="J154" s="6">
        <f>'1'!J154</f>
        <v>5.4626142647375572E-2</v>
      </c>
      <c r="K154" s="6">
        <f>'1'!K154</f>
        <v>5.4626142647375572E-2</v>
      </c>
      <c r="L154" s="6">
        <f>'1'!L154</f>
        <v>0.50300280343933801</v>
      </c>
      <c r="M154" s="6">
        <f>'1'!M154</f>
        <v>0.61915234973290312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0.62875350429917254</v>
      </c>
      <c r="S154" s="6">
        <f>'1'!S154</f>
        <v>0.37725210257950348</v>
      </c>
      <c r="T154" s="6">
        <f>'1'!T154</f>
        <v>0.77394043716612893</v>
      </c>
      <c r="U154" s="6">
        <f>'1'!U154</f>
        <v>0.46436426229967731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0.47473406117198902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0.59341757646498627</v>
      </c>
      <c r="I155" s="4">
        <f>'1'!I155</f>
        <v>0.35605054587899176</v>
      </c>
      <c r="J155" s="6">
        <f>'1'!J155</f>
        <v>5.0782542536695174E-2</v>
      </c>
      <c r="K155" s="6">
        <f>'1'!K155</f>
        <v>5.0782542536695174E-2</v>
      </c>
      <c r="L155" s="6">
        <f>'1'!L155</f>
        <v>0.47473406117198902</v>
      </c>
      <c r="M155" s="6">
        <f>'1'!M155</f>
        <v>0.58435600649356811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0.59341757646498627</v>
      </c>
      <c r="S155" s="6">
        <f>'1'!S155</f>
        <v>0.35605054587899176</v>
      </c>
      <c r="T155" s="6">
        <f>'1'!T155</f>
        <v>0.73044500811696011</v>
      </c>
      <c r="U155" s="6">
        <f>'1'!U155</f>
        <v>0.43826700487017611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0.44680010500308698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0.55850013125385867</v>
      </c>
      <c r="I156" s="4">
        <f>'1'!I156</f>
        <v>0.33510007875231523</v>
      </c>
      <c r="J156" s="6">
        <f>'1'!J156</f>
        <v>4.7009563334113727E-2</v>
      </c>
      <c r="K156" s="6">
        <f>'1'!K156</f>
        <v>4.7009563334113727E-2</v>
      </c>
      <c r="L156" s="6">
        <f>'1'!L156</f>
        <v>0.44680010500308698</v>
      </c>
      <c r="M156" s="6">
        <f>'1'!M156</f>
        <v>0.54997175558869726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0.55850013125385867</v>
      </c>
      <c r="S156" s="6">
        <f>'1'!S156</f>
        <v>0.33510007875231523</v>
      </c>
      <c r="T156" s="6">
        <f>'1'!T156</f>
        <v>0.68746469448587155</v>
      </c>
      <c r="U156" s="6">
        <f>'1'!U156</f>
        <v>0.41247881669152298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0.41943693090537598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0.52429616363171994</v>
      </c>
      <c r="I157" s="4">
        <f>'1'!I157</f>
        <v>0.31457769817903197</v>
      </c>
      <c r="J157" s="6">
        <f>'1'!J157</f>
        <v>4.3086383544787374E-2</v>
      </c>
      <c r="K157" s="6">
        <f>'1'!K157</f>
        <v>4.3086383544787374E-2</v>
      </c>
      <c r="L157" s="6">
        <f>'1'!L157</f>
        <v>0.41943693090537598</v>
      </c>
      <c r="M157" s="6">
        <f>'1'!M157</f>
        <v>0.51629008736954296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0.52429616363171994</v>
      </c>
      <c r="S157" s="6">
        <f>'1'!S157</f>
        <v>0.31457769817903197</v>
      </c>
      <c r="T157" s="6">
        <f>'1'!T157</f>
        <v>0.64536260921192867</v>
      </c>
      <c r="U157" s="6">
        <f>'1'!U157</f>
        <v>0.38721756552715725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0.39318434667236102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0.49148043334045127</v>
      </c>
      <c r="I158" s="4">
        <f>'1'!I158</f>
        <v>0.29488826000427076</v>
      </c>
      <c r="J158" s="6">
        <f>'1'!J158</f>
        <v>4.0021390208738343E-2</v>
      </c>
      <c r="K158" s="6">
        <f>'1'!K158</f>
        <v>4.0021390208738343E-2</v>
      </c>
      <c r="L158" s="6">
        <f>'1'!L158</f>
        <v>0.39318434667236102</v>
      </c>
      <c r="M158" s="6">
        <f>'1'!M158</f>
        <v>0.48397545790169261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0.49148043334045127</v>
      </c>
      <c r="S158" s="6">
        <f>'1'!S158</f>
        <v>0.29488826000427076</v>
      </c>
      <c r="T158" s="6">
        <f>'1'!T158</f>
        <v>0.60496932237711576</v>
      </c>
      <c r="U158" s="6">
        <f>'1'!U158</f>
        <v>0.36298159342626946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0.366870378223838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0.45858797277979751</v>
      </c>
      <c r="I159" s="4">
        <f>'1'!I159</f>
        <v>0.27515278366787849</v>
      </c>
      <c r="J159" s="6">
        <f>'1'!J159</f>
        <v>3.7040742999365543E-2</v>
      </c>
      <c r="K159" s="6">
        <f>'1'!K159</f>
        <v>3.7040742999365543E-2</v>
      </c>
      <c r="L159" s="6">
        <f>'1'!L159</f>
        <v>0.366870378223838</v>
      </c>
      <c r="M159" s="6">
        <f>'1'!M159</f>
        <v>0.45158526984647762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0.45858797277979751</v>
      </c>
      <c r="S159" s="6">
        <f>'1'!S159</f>
        <v>0.27515278366787849</v>
      </c>
      <c r="T159" s="6">
        <f>'1'!T159</f>
        <v>0.56448158730809705</v>
      </c>
      <c r="U159" s="6">
        <f>'1'!U159</f>
        <v>0.33868895238485819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0.34049519336605699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0.42561899170757123</v>
      </c>
      <c r="I160" s="4">
        <f>'1'!I160</f>
        <v>0.25537139502454276</v>
      </c>
      <c r="J160" s="6">
        <f>'1'!J160</f>
        <v>3.4586310047843578E-2</v>
      </c>
      <c r="K160" s="6">
        <f>'1'!K160</f>
        <v>3.4586310047843578E-2</v>
      </c>
      <c r="L160" s="6">
        <f>'1'!L160</f>
        <v>0.34049519336605699</v>
      </c>
      <c r="M160" s="6">
        <f>'1'!M160</f>
        <v>0.41911972975867923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0.42561899170757123</v>
      </c>
      <c r="S160" s="6">
        <f>'1'!S160</f>
        <v>0.25537139502454276</v>
      </c>
      <c r="T160" s="6">
        <f>'1'!T160</f>
        <v>0.52389966219834905</v>
      </c>
      <c r="U160" s="6">
        <f>'1'!U160</f>
        <v>0.31433979731900941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0.31548707083187699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0.39435883853984621</v>
      </c>
      <c r="I161" s="4">
        <f>'1'!I161</f>
        <v>0.23661530312390774</v>
      </c>
      <c r="J161" s="6">
        <f>'1'!J161</f>
        <v>3.2236462569032426E-2</v>
      </c>
      <c r="K161" s="6">
        <f>'1'!K161</f>
        <v>3.2236462569032426E-2</v>
      </c>
      <c r="L161" s="6">
        <f>'1'!L161</f>
        <v>0.31548707083187699</v>
      </c>
      <c r="M161" s="6">
        <f>'1'!M161</f>
        <v>0.38833692353260368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0.39435883853984621</v>
      </c>
      <c r="S161" s="6">
        <f>'1'!S161</f>
        <v>0.23661530312390774</v>
      </c>
      <c r="T161" s="6">
        <f>'1'!T161</f>
        <v>0.48542115441575462</v>
      </c>
      <c r="U161" s="6">
        <f>'1'!U161</f>
        <v>0.29125269264945275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0.29186822342214702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0.36483527927768378</v>
      </c>
      <c r="I162" s="4">
        <f>'1'!I162</f>
        <v>0.21890116756661027</v>
      </c>
      <c r="J162" s="6">
        <f>'1'!J162</f>
        <v>3.0240910124094456E-2</v>
      </c>
      <c r="K162" s="6">
        <f>'1'!K162</f>
        <v>3.0240910124094456E-2</v>
      </c>
      <c r="L162" s="6">
        <f>'1'!L162</f>
        <v>0.29186822342214702</v>
      </c>
      <c r="M162" s="6">
        <f>'1'!M162</f>
        <v>0.35926419317856539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0.36483527927768378</v>
      </c>
      <c r="S162" s="6">
        <f>'1'!S162</f>
        <v>0.21890116756661027</v>
      </c>
      <c r="T162" s="6">
        <f>'1'!T162</f>
        <v>0.44908024147320674</v>
      </c>
      <c r="U162" s="6">
        <f>'1'!U162</f>
        <v>0.26944814488392405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0.26931734529454898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0.33664668161818623</v>
      </c>
      <c r="I163" s="4">
        <f>'1'!I163</f>
        <v>0.20198800897091174</v>
      </c>
      <c r="J163" s="6">
        <f>'1'!J163</f>
        <v>2.8935791693159161E-2</v>
      </c>
      <c r="K163" s="6">
        <f>'1'!K163</f>
        <v>2.8935791693159161E-2</v>
      </c>
      <c r="L163" s="6">
        <f>'1'!L163</f>
        <v>0.26931734529454898</v>
      </c>
      <c r="M163" s="6">
        <f>'1'!M163</f>
        <v>0.33150603937549911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0.33664668161818623</v>
      </c>
      <c r="S163" s="6">
        <f>'1'!S163</f>
        <v>0.20198800897091174</v>
      </c>
      <c r="T163" s="6">
        <f>'1'!T163</f>
        <v>0.4143825492193739</v>
      </c>
      <c r="U163" s="6">
        <f>'1'!U163</f>
        <v>0.24862952953162432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0.24782250401524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0.30977813001905002</v>
      </c>
      <c r="I164" s="4">
        <f>'1'!I164</f>
        <v>0.18586687801143001</v>
      </c>
      <c r="J164" s="6">
        <f>'1'!J164</f>
        <v>2.8453223323288448E-2</v>
      </c>
      <c r="K164" s="6">
        <f>'1'!K164</f>
        <v>2.8453223323288448E-2</v>
      </c>
      <c r="L164" s="6">
        <f>'1'!L164</f>
        <v>0.24782250401524</v>
      </c>
      <c r="M164" s="6">
        <f>'1'!M164</f>
        <v>0.30504777434353297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0.30977813001905002</v>
      </c>
      <c r="S164" s="6">
        <f>'1'!S164</f>
        <v>0.18586687801143001</v>
      </c>
      <c r="T164" s="6">
        <f>'1'!T164</f>
        <v>0.3813097179294162</v>
      </c>
      <c r="U164" s="6">
        <f>'1'!U164</f>
        <v>0.22878583075764974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0.226211756837045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0.28276469604630627</v>
      </c>
      <c r="I165" s="4">
        <f>'1'!I165</f>
        <v>0.16965881762778376</v>
      </c>
      <c r="J165" s="6">
        <f>'1'!J165</f>
        <v>2.713626403613063E-2</v>
      </c>
      <c r="K165" s="6">
        <f>'1'!K165</f>
        <v>2.713626403613063E-2</v>
      </c>
      <c r="L165" s="6">
        <f>'1'!L165</f>
        <v>0.226211756837045</v>
      </c>
      <c r="M165" s="6">
        <f>'1'!M165</f>
        <v>0.27844683931221004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0.28276469604630627</v>
      </c>
      <c r="S165" s="6">
        <f>'1'!S165</f>
        <v>0.16965881762778376</v>
      </c>
      <c r="T165" s="6">
        <f>'1'!T165</f>
        <v>0.34805854914026257</v>
      </c>
      <c r="U165" s="6">
        <f>'1'!U165</f>
        <v>0.20883512948415753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0.21078180924201501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0.26347726155251877</v>
      </c>
      <c r="I166" s="4">
        <f>'1'!I166</f>
        <v>0.15808635693151124</v>
      </c>
      <c r="J166" s="6">
        <f>'1'!J166</f>
        <v>2.6288998760289981E-2</v>
      </c>
      <c r="K166" s="6">
        <f>'1'!K166</f>
        <v>2.6288998760289981E-2</v>
      </c>
      <c r="L166" s="6">
        <f>'1'!L166</f>
        <v>0.21078180924201501</v>
      </c>
      <c r="M166" s="6">
        <f>'1'!M166</f>
        <v>0.25945392665964562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0.26347726155251877</v>
      </c>
      <c r="S166" s="6">
        <f>'1'!S166</f>
        <v>0.15808635693151124</v>
      </c>
      <c r="T166" s="6">
        <f>'1'!T166</f>
        <v>0.32431740832455702</v>
      </c>
      <c r="U166" s="6">
        <f>'1'!U166</f>
        <v>0.19459044499473421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0.202813020399426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0.25351627549928252</v>
      </c>
      <c r="I167" s="4">
        <f>'1'!I167</f>
        <v>0.15210976529956949</v>
      </c>
      <c r="J167" s="6">
        <f>'1'!J167</f>
        <v>2.5989411242393404E-2</v>
      </c>
      <c r="K167" s="6">
        <f>'1'!K167</f>
        <v>2.5989411242393404E-2</v>
      </c>
      <c r="L167" s="6">
        <f>'1'!L167</f>
        <v>0.202813020399426</v>
      </c>
      <c r="M167" s="6">
        <f>'1'!M167</f>
        <v>0.2496450462663789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0.25351627549928252</v>
      </c>
      <c r="S167" s="6">
        <f>'1'!S167</f>
        <v>0.15210976529956949</v>
      </c>
      <c r="T167" s="6">
        <f>'1'!T167</f>
        <v>0.31205630783297361</v>
      </c>
      <c r="U167" s="6">
        <f>'1'!U167</f>
        <v>0.18723378469978419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0.18795372698896901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0.23494215873621127</v>
      </c>
      <c r="I168" s="4">
        <f>'1'!I168</f>
        <v>0.14096529524172674</v>
      </c>
      <c r="J168" s="6">
        <f>'1'!J168</f>
        <v>2.5340805109961208E-2</v>
      </c>
      <c r="K168" s="6">
        <f>'1'!K168</f>
        <v>2.5340805109961208E-2</v>
      </c>
      <c r="L168" s="6">
        <f>'1'!L168</f>
        <v>0.18795372698896901</v>
      </c>
      <c r="M168" s="6">
        <f>'1'!M168</f>
        <v>0.23135455888231676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0.23494215873621127</v>
      </c>
      <c r="S168" s="6">
        <f>'1'!S168</f>
        <v>0.14096529524172674</v>
      </c>
      <c r="T168" s="6">
        <f>'1'!T168</f>
        <v>0.28919319860289594</v>
      </c>
      <c r="U168" s="6">
        <f>'1'!U168</f>
        <v>0.17351591916173759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0.17122451670699601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0.21403064588374501</v>
      </c>
      <c r="I169" s="4">
        <f>'1'!I169</f>
        <v>0.12841838753024701</v>
      </c>
      <c r="J169" s="6">
        <f>'1'!J169</f>
        <v>2.4627658826816889E-2</v>
      </c>
      <c r="K169" s="6">
        <f>'1'!K169</f>
        <v>2.4627658826816889E-2</v>
      </c>
      <c r="L169" s="6">
        <f>'1'!L169</f>
        <v>0.17122451670699601</v>
      </c>
      <c r="M169" s="6">
        <f>'1'!M169</f>
        <v>0.21076236777635091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0.21403064588374501</v>
      </c>
      <c r="S169" s="6">
        <f>'1'!S169</f>
        <v>0.12841838753024701</v>
      </c>
      <c r="T169" s="6">
        <f>'1'!T169</f>
        <v>0.26345295972043864</v>
      </c>
      <c r="U169" s="6">
        <f>'1'!U169</f>
        <v>0.15807177583226317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0.155294446315415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0.19411805789426875</v>
      </c>
      <c r="I170" s="4">
        <f>'1'!I170</f>
        <v>0.11647083473656125</v>
      </c>
      <c r="J170" s="6">
        <f>'1'!J170</f>
        <v>2.4373882831817274E-2</v>
      </c>
      <c r="K170" s="6">
        <f>'1'!K170</f>
        <v>2.4373882831817274E-2</v>
      </c>
      <c r="L170" s="6">
        <f>'1'!L170</f>
        <v>0.155294446315415</v>
      </c>
      <c r="M170" s="6">
        <f>'1'!M170</f>
        <v>0.19115384781002548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0.19411805789426875</v>
      </c>
      <c r="S170" s="6">
        <f>'1'!S170</f>
        <v>0.11647083473656125</v>
      </c>
      <c r="T170" s="6">
        <f>'1'!T170</f>
        <v>0.23894230976253183</v>
      </c>
      <c r="U170" s="6">
        <f>'1'!U170</f>
        <v>0.14336538585751912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0.139182850753058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0.17397856344132251</v>
      </c>
      <c r="I171" s="4">
        <f>'1'!I171</f>
        <v>0.10438713806479349</v>
      </c>
      <c r="J171" s="6">
        <f>'1'!J171</f>
        <v>2.2856021690290156E-2</v>
      </c>
      <c r="K171" s="6">
        <f>'1'!K171</f>
        <v>2.2856021690290156E-2</v>
      </c>
      <c r="L171" s="6">
        <f>'1'!L171</f>
        <v>0.139182850753058</v>
      </c>
      <c r="M171" s="6">
        <f>'1'!M171</f>
        <v>0.17132188627388545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0.17397856344132251</v>
      </c>
      <c r="S171" s="6">
        <f>'1'!S171</f>
        <v>0.10438713806479349</v>
      </c>
      <c r="T171" s="6">
        <f>'1'!T171</f>
        <v>0.21415235784235681</v>
      </c>
      <c r="U171" s="6">
        <f>'1'!U171</f>
        <v>0.12849141470541409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0.124829646044536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0.15603705755566999</v>
      </c>
      <c r="I172" s="4">
        <f>'1'!I172</f>
        <v>9.3622234533402002E-2</v>
      </c>
      <c r="J172" s="6">
        <f>'1'!J172</f>
        <v>2.1871079002217356E-2</v>
      </c>
      <c r="K172" s="6">
        <f>'1'!K172</f>
        <v>2.1871079002217356E-2</v>
      </c>
      <c r="L172" s="6">
        <f>'1'!L172</f>
        <v>0.124829646044536</v>
      </c>
      <c r="M172" s="6">
        <f>'1'!M172</f>
        <v>0.15365434971004499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0.15603705755566999</v>
      </c>
      <c r="S172" s="6">
        <f>'1'!S172</f>
        <v>9.3622234533402002E-2</v>
      </c>
      <c r="T172" s="6">
        <f>'1'!T172</f>
        <v>0.19206793713755624</v>
      </c>
      <c r="U172" s="6">
        <f>'1'!U172</f>
        <v>0.11524076228253374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0.111664855133908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0.139581068917385</v>
      </c>
      <c r="I173" s="4">
        <f>'1'!I173</f>
        <v>8.3748641350431002E-2</v>
      </c>
      <c r="J173" s="6">
        <f>'1'!J173</f>
        <v>2.1730250273115634E-2</v>
      </c>
      <c r="K173" s="6">
        <f>'1'!K173</f>
        <v>2.1730250273115634E-2</v>
      </c>
      <c r="L173" s="6">
        <f>'1'!L173</f>
        <v>0.111664855133908</v>
      </c>
      <c r="M173" s="6">
        <f>'1'!M173</f>
        <v>0.13744964633597978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0.139581068917385</v>
      </c>
      <c r="S173" s="6">
        <f>'1'!S173</f>
        <v>8.3748641350431002E-2</v>
      </c>
      <c r="T173" s="6">
        <f>'1'!T173</f>
        <v>0.17181205791997473</v>
      </c>
      <c r="U173" s="6">
        <f>'1'!U173</f>
        <v>0.10308723475198484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9.9405075727217407E-2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0.12425634465902176</v>
      </c>
      <c r="I174" s="4">
        <f>'1'!I174</f>
        <v>7.4553806795413055E-2</v>
      </c>
      <c r="J174" s="6">
        <f>'1'!J174</f>
        <v>2.2043060870020961E-2</v>
      </c>
      <c r="K174" s="6">
        <f>'1'!K174</f>
        <v>2.2043060870020961E-2</v>
      </c>
      <c r="L174" s="6">
        <f>'1'!L174</f>
        <v>9.9405075727217407E-2</v>
      </c>
      <c r="M174" s="6">
        <f>'1'!M174</f>
        <v>0.12235893277542412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0.12425634465902176</v>
      </c>
      <c r="S174" s="6">
        <f>'1'!S174</f>
        <v>7.4553806795413055E-2</v>
      </c>
      <c r="T174" s="6">
        <f>'1'!T174</f>
        <v>0.15294866596928014</v>
      </c>
      <c r="U174" s="6">
        <f>'1'!U174</f>
        <v>9.1769199581568095E-2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8.7918659644095704E-2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0.10989832455511964</v>
      </c>
      <c r="I175" s="4">
        <f>'1'!I175</f>
        <v>6.5938994733071771E-2</v>
      </c>
      <c r="J175" s="6">
        <f>'1'!J175</f>
        <v>2.247311588088249E-2</v>
      </c>
      <c r="K175" s="6">
        <f>'1'!K175</f>
        <v>2.247311588088249E-2</v>
      </c>
      <c r="L175" s="6">
        <f>'1'!L175</f>
        <v>8.7918659644095704E-2</v>
      </c>
      <c r="M175" s="6">
        <f>'1'!M175</f>
        <v>0.10822016166073728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0.10989832455511964</v>
      </c>
      <c r="S175" s="6">
        <f>'1'!S175</f>
        <v>6.5938994733071771E-2</v>
      </c>
      <c r="T175" s="6">
        <f>'1'!T175</f>
        <v>0.13527520207592159</v>
      </c>
      <c r="U175" s="6">
        <f>'1'!U175</f>
        <v>8.116512124555296E-2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7.7306757053271599E-2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9.6633446316589502E-2</v>
      </c>
      <c r="I176" s="4">
        <f>'1'!I176</f>
        <v>5.7980067789953696E-2</v>
      </c>
      <c r="J176" s="6">
        <f>'1'!J176</f>
        <v>2.1559739981723992E-2</v>
      </c>
      <c r="K176" s="6">
        <f>'1'!K176</f>
        <v>2.1559739981723992E-2</v>
      </c>
      <c r="L176" s="6">
        <f>'1'!L176</f>
        <v>7.7306757053271599E-2</v>
      </c>
      <c r="M176" s="6">
        <f>'1'!M176</f>
        <v>9.5157839981176676E-2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9.6633446316589502E-2</v>
      </c>
      <c r="S176" s="6">
        <f>'1'!S176</f>
        <v>5.7980067789953696E-2</v>
      </c>
      <c r="T176" s="6">
        <f>'1'!T176</f>
        <v>0.11894729997647084</v>
      </c>
      <c r="U176" s="6">
        <f>'1'!U176</f>
        <v>7.136837998588251E-2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6.81959677172502E-2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8.5244959646562757E-2</v>
      </c>
      <c r="I177" s="4">
        <f>'1'!I177</f>
        <v>5.114697578793765E-2</v>
      </c>
      <c r="J177" s="6">
        <f>'1'!J177</f>
        <v>2.0389000640989471E-2</v>
      </c>
      <c r="K177" s="6">
        <f>'1'!K177</f>
        <v>2.0389000640989471E-2</v>
      </c>
      <c r="L177" s="6">
        <f>'1'!L177</f>
        <v>6.81959677172502E-2</v>
      </c>
      <c r="M177" s="6">
        <f>'1'!M177</f>
        <v>8.3943257106591521E-2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8.5244959646562757E-2</v>
      </c>
      <c r="S177" s="6">
        <f>'1'!S177</f>
        <v>5.114697578793765E-2</v>
      </c>
      <c r="T177" s="6">
        <f>'1'!T177</f>
        <v>0.1049290713832394</v>
      </c>
      <c r="U177" s="6">
        <f>'1'!U177</f>
        <v>6.2957442829943644E-2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6.0271002371622501E-2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7.5338752964528133E-2</v>
      </c>
      <c r="I178" s="4">
        <f>'1'!I178</f>
        <v>4.5203251778716876E-2</v>
      </c>
      <c r="J178" s="6">
        <f>'1'!J178</f>
        <v>2.0148424165667225E-2</v>
      </c>
      <c r="K178" s="6">
        <f>'1'!K178</f>
        <v>2.0148424165667225E-2</v>
      </c>
      <c r="L178" s="6">
        <f>'1'!L178</f>
        <v>6.0271002371622501E-2</v>
      </c>
      <c r="M178" s="6">
        <f>'1'!M178</f>
        <v>7.4188319595812874E-2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7.5338752964528133E-2</v>
      </c>
      <c r="S178" s="6">
        <f>'1'!S178</f>
        <v>4.5203251778716876E-2</v>
      </c>
      <c r="T178" s="6">
        <f>'1'!T178</f>
        <v>9.2735399494766085E-2</v>
      </c>
      <c r="U178" s="6">
        <f>'1'!U178</f>
        <v>5.5641239696859655E-2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5.3532076703254799E-2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6.6915095879068492E-2</v>
      </c>
      <c r="I179" s="4">
        <f>'1'!I179</f>
        <v>4.01490575274411E-2</v>
      </c>
      <c r="J179" s="6">
        <f>'1'!J179</f>
        <v>1.9881188861014722E-2</v>
      </c>
      <c r="K179" s="6">
        <f>'1'!K179</f>
        <v>1.9881188861014722E-2</v>
      </c>
      <c r="L179" s="6">
        <f>'1'!L179</f>
        <v>5.3532076703254799E-2</v>
      </c>
      <c r="M179" s="6">
        <f>'1'!M179</f>
        <v>6.5893292940462561E-2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6.6915095879068492E-2</v>
      </c>
      <c r="S179" s="6">
        <f>'1'!S179</f>
        <v>4.01490575274411E-2</v>
      </c>
      <c r="T179" s="6">
        <f>'1'!T179</f>
        <v>8.2366616175578194E-2</v>
      </c>
      <c r="U179" s="6">
        <f>'1'!U179</f>
        <v>4.9419969705346921E-2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4.7779355114430801E-2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5.9724193893038499E-2</v>
      </c>
      <c r="I180" s="4">
        <f>'1'!I180</f>
        <v>3.5834516335823102E-2</v>
      </c>
      <c r="J180" s="6">
        <f>'1'!J180</f>
        <v>2.0276512220257545E-2</v>
      </c>
      <c r="K180" s="6">
        <f>'1'!K180</f>
        <v>2.0276512220257545E-2</v>
      </c>
      <c r="L180" s="6">
        <f>'1'!L180</f>
        <v>4.7779355114430801E-2</v>
      </c>
      <c r="M180" s="6">
        <f>'1'!M180</f>
        <v>5.8812197040548499E-2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5.9724193893038499E-2</v>
      </c>
      <c r="S180" s="6">
        <f>'1'!S180</f>
        <v>3.5834516335823102E-2</v>
      </c>
      <c r="T180" s="6">
        <f>'1'!T180</f>
        <v>7.3515246300685622E-2</v>
      </c>
      <c r="U180" s="6">
        <f>'1'!U180</f>
        <v>4.4109147780411376E-2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4.2299043680746599E-2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5.2873804600933251E-2</v>
      </c>
      <c r="I181" s="4">
        <f>'1'!I181</f>
        <v>3.1724282760559948E-2</v>
      </c>
      <c r="J181" s="6">
        <f>'1'!J181</f>
        <v>1.9499158473168757E-2</v>
      </c>
      <c r="K181" s="6">
        <f>'1'!K181</f>
        <v>1.9499158473168757E-2</v>
      </c>
      <c r="L181" s="6">
        <f>'1'!L181</f>
        <v>4.2299043680746599E-2</v>
      </c>
      <c r="M181" s="6">
        <f>'1'!M181</f>
        <v>5.2066414157764064E-2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5.2873804600933251E-2</v>
      </c>
      <c r="S181" s="6">
        <f>'1'!S181</f>
        <v>3.1724282760559948E-2</v>
      </c>
      <c r="T181" s="6">
        <f>'1'!T181</f>
        <v>6.5083017697205078E-2</v>
      </c>
      <c r="U181" s="6">
        <f>'1'!U181</f>
        <v>3.904981061832305E-2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3.7193374131345498E-2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4.6491717664181871E-2</v>
      </c>
      <c r="I182" s="4">
        <f>'1'!I182</f>
        <v>2.7895030598509125E-2</v>
      </c>
      <c r="J182" s="6">
        <f>'1'!J182</f>
        <v>1.8764359619418514E-2</v>
      </c>
      <c r="K182" s="6">
        <f>'1'!K182</f>
        <v>1.8764359619418514E-2</v>
      </c>
      <c r="L182" s="6">
        <f>'1'!L182</f>
        <v>3.7193374131345498E-2</v>
      </c>
      <c r="M182" s="6">
        <f>'1'!M182</f>
        <v>4.5781782587410079E-2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4.6491717664181871E-2</v>
      </c>
      <c r="S182" s="6">
        <f>'1'!S182</f>
        <v>2.7895030598509125E-2</v>
      </c>
      <c r="T182" s="6">
        <f>'1'!T182</f>
        <v>5.72272282342626E-2</v>
      </c>
      <c r="U182" s="6">
        <f>'1'!U182</f>
        <v>3.4336336940557557E-2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3.3344881328447998E-2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4.1681101660559994E-2</v>
      </c>
      <c r="I183" s="4">
        <f>'1'!I183</f>
        <v>2.5008660996335998E-2</v>
      </c>
      <c r="J183" s="6">
        <f>'1'!J183</f>
        <v>1.9103852284350058E-2</v>
      </c>
      <c r="K183" s="6">
        <f>'1'!K183</f>
        <v>1.9103852284350058E-2</v>
      </c>
      <c r="L183" s="6">
        <f>'1'!L183</f>
        <v>3.3344881328447998E-2</v>
      </c>
      <c r="M183" s="6">
        <f>'1'!M183</f>
        <v>4.1044625367705798E-2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4.1681101660559994E-2</v>
      </c>
      <c r="S183" s="6">
        <f>'1'!S183</f>
        <v>2.5008660996335998E-2</v>
      </c>
      <c r="T183" s="6">
        <f>'1'!T183</f>
        <v>5.130578170963225E-2</v>
      </c>
      <c r="U183" s="6">
        <f>'1'!U183</f>
        <v>3.0783469025779348E-2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2.9995306448650599E-2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3.7494133060813249E-2</v>
      </c>
      <c r="I184" s="4">
        <f>'1'!I184</f>
        <v>2.2496479836487948E-2</v>
      </c>
      <c r="J184" s="6">
        <f>'1'!J184</f>
        <v>1.9423545972296525E-2</v>
      </c>
      <c r="K184" s="6">
        <f>'1'!K184</f>
        <v>1.9423545972296525E-2</v>
      </c>
      <c r="L184" s="6">
        <f>'1'!L184</f>
        <v>2.9995306448650599E-2</v>
      </c>
      <c r="M184" s="6">
        <f>'1'!M184</f>
        <v>3.6921592368183008E-2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3.7494133060813249E-2</v>
      </c>
      <c r="S184" s="6">
        <f>'1'!S184</f>
        <v>2.2496479836487948E-2</v>
      </c>
      <c r="T184" s="6">
        <f>'1'!T184</f>
        <v>4.6151990460228762E-2</v>
      </c>
      <c r="U184" s="6">
        <f>'1'!U184</f>
        <v>2.7691194276137254E-2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2.6594903635549699E-2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3.3243629544437124E-2</v>
      </c>
      <c r="I185" s="4">
        <f>'1'!I185</f>
        <v>1.9946177726662274E-2</v>
      </c>
      <c r="J185" s="6">
        <f>'1'!J185</f>
        <v>1.8183182344792697E-2</v>
      </c>
      <c r="K185" s="6">
        <f>'1'!K185</f>
        <v>1.8183182344792697E-2</v>
      </c>
      <c r="L185" s="6">
        <f>'1'!L185</f>
        <v>2.6594903635549699E-2</v>
      </c>
      <c r="M185" s="6">
        <f>'1'!M185</f>
        <v>3.2735994639156232E-2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3.3243629544437124E-2</v>
      </c>
      <c r="S185" s="6">
        <f>'1'!S185</f>
        <v>1.9946177726662274E-2</v>
      </c>
      <c r="T185" s="6">
        <f>'1'!T185</f>
        <v>4.0919993298945287E-2</v>
      </c>
      <c r="U185" s="6">
        <f>'1'!U185</f>
        <v>2.4551995979367174E-2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2.37018939726945E-2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2.9627367465868124E-2</v>
      </c>
      <c r="I186" s="4">
        <f>'1'!I186</f>
        <v>1.7776420479520876E-2</v>
      </c>
      <c r="J186" s="6">
        <f>'1'!J186</f>
        <v>1.7076289639847125E-2</v>
      </c>
      <c r="K186" s="6">
        <f>'1'!K186</f>
        <v>1.7076289639847125E-2</v>
      </c>
      <c r="L186" s="6">
        <f>'1'!L186</f>
        <v>2.37018939726945E-2</v>
      </c>
      <c r="M186" s="6">
        <f>'1'!M186</f>
        <v>2.9174953391852703E-2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2.9627367465868124E-2</v>
      </c>
      <c r="S186" s="6">
        <f>'1'!S186</f>
        <v>1.7776420479520876E-2</v>
      </c>
      <c r="T186" s="6">
        <f>'1'!T186</f>
        <v>3.646869173981588E-2</v>
      </c>
      <c r="U186" s="6">
        <f>'1'!U186</f>
        <v>2.1881215043889526E-2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2.1318043989402301E-2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2.6647554986752878E-2</v>
      </c>
      <c r="I187" s="4">
        <f>'1'!I187</f>
        <v>1.5988532992051725E-2</v>
      </c>
      <c r="J187" s="6">
        <f>'1'!J187</f>
        <v>1.6366167859189634E-2</v>
      </c>
      <c r="K187" s="6">
        <f>'1'!K187</f>
        <v>1.6366167859189634E-2</v>
      </c>
      <c r="L187" s="6">
        <f>'1'!L187</f>
        <v>2.1318043989402301E-2</v>
      </c>
      <c r="M187" s="6">
        <f>'1'!M187</f>
        <v>2.6240643068979708E-2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2.6647554986752878E-2</v>
      </c>
      <c r="S187" s="6">
        <f>'1'!S187</f>
        <v>1.5988532992051725E-2</v>
      </c>
      <c r="T187" s="6">
        <f>'1'!T187</f>
        <v>3.2800803836224635E-2</v>
      </c>
      <c r="U187" s="6">
        <f>'1'!U187</f>
        <v>1.9680482301734782E-2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1.9369375435341001E-2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2.4211719294176252E-2</v>
      </c>
      <c r="I188" s="4">
        <f>'1'!I188</f>
        <v>1.452703157650575E-2</v>
      </c>
      <c r="J188" s="6">
        <f>'1'!J188</f>
        <v>1.6374643043973458E-2</v>
      </c>
      <c r="K188" s="6">
        <f>'1'!K188</f>
        <v>1.6374643043973458E-2</v>
      </c>
      <c r="L188" s="6">
        <f>'1'!L188</f>
        <v>1.9369375435341001E-2</v>
      </c>
      <c r="M188" s="6">
        <f>'1'!M188</f>
        <v>2.3842002930499488E-2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2.4211719294176252E-2</v>
      </c>
      <c r="S188" s="6">
        <f>'1'!S188</f>
        <v>1.452703157650575E-2</v>
      </c>
      <c r="T188" s="6">
        <f>'1'!T188</f>
        <v>2.9802503663124359E-2</v>
      </c>
      <c r="U188" s="6">
        <f>'1'!U188</f>
        <v>1.7881502197874617E-2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1.80719113261298E-2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2.258988915766225E-2</v>
      </c>
      <c r="I189" s="4">
        <f>'1'!I189</f>
        <v>1.355393349459735E-2</v>
      </c>
      <c r="J189" s="6">
        <f>'1'!J189</f>
        <v>1.698159885858682E-2</v>
      </c>
      <c r="K189" s="6">
        <f>'1'!K189</f>
        <v>1.698159885858682E-2</v>
      </c>
      <c r="L189" s="6">
        <f>'1'!L189</f>
        <v>1.80719113261298E-2</v>
      </c>
      <c r="M189" s="6">
        <f>'1'!M189</f>
        <v>2.224493836859371E-2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2.258988915766225E-2</v>
      </c>
      <c r="S189" s="6">
        <f>'1'!S189</f>
        <v>1.355393349459735E-2</v>
      </c>
      <c r="T189" s="6">
        <f>'1'!T189</f>
        <v>2.7806172960742136E-2</v>
      </c>
      <c r="U189" s="6">
        <f>'1'!U189</f>
        <v>1.6683703776445284E-2</v>
      </c>
      <c r="V189" s="13">
        <f>'1'!V189</f>
        <v>307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1.6903601279332499E-2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2.1129501599165622E-2</v>
      </c>
      <c r="I190" s="4">
        <f>'1'!I190</f>
        <v>1.2677700959499374E-2</v>
      </c>
      <c r="J190" s="6">
        <f>'1'!J190</f>
        <v>1.7534914721232545E-2</v>
      </c>
      <c r="K190" s="6">
        <f>'1'!K190</f>
        <v>1.7534914721232545E-2</v>
      </c>
      <c r="L190" s="6">
        <f>'1'!L190</f>
        <v>1.6903601279332499E-2</v>
      </c>
      <c r="M190" s="6">
        <f>'1'!M190</f>
        <v>2.0806851133800906E-2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2.1129501599165622E-2</v>
      </c>
      <c r="S190" s="6">
        <f>'1'!S190</f>
        <v>1.2677700959499374E-2</v>
      </c>
      <c r="T190" s="6">
        <f>'1'!T190</f>
        <v>2.6008563917251131E-2</v>
      </c>
      <c r="U190" s="6">
        <f>'1'!U190</f>
        <v>1.560513835035068E-2</v>
      </c>
      <c r="V190" s="13">
        <f>'1'!V190</f>
        <v>307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1.6642895056711501E-2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2.0803618820889377E-2</v>
      </c>
      <c r="I191" s="4">
        <f>'1'!I191</f>
        <v>1.2482171292533626E-2</v>
      </c>
      <c r="J191" s="6">
        <f>'1'!J191</f>
        <v>1.8062354525472883E-2</v>
      </c>
      <c r="K191" s="6">
        <f>'1'!K191</f>
        <v>1.8062354525472883E-2</v>
      </c>
      <c r="L191" s="6">
        <f>'1'!L191</f>
        <v>1.6642895056711501E-2</v>
      </c>
      <c r="M191" s="6">
        <f>'1'!M191</f>
        <v>2.0485944631447293E-2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2.0803618820889377E-2</v>
      </c>
      <c r="S191" s="6">
        <f>'1'!S191</f>
        <v>1.2482171292533626E-2</v>
      </c>
      <c r="T191" s="6">
        <f>'1'!T191</f>
        <v>2.5607430789309115E-2</v>
      </c>
      <c r="U191" s="6">
        <f>'1'!U191</f>
        <v>1.536445847358547E-2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1.69074412094685E-2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2.1134301511835624E-2</v>
      </c>
      <c r="I192" s="4">
        <f>'1'!I192</f>
        <v>1.2680580907101375E-2</v>
      </c>
      <c r="J192" s="6">
        <f>'1'!J192</f>
        <v>2.0522974206821077E-2</v>
      </c>
      <c r="K192" s="6">
        <f>'1'!K192</f>
        <v>2.0522974206821077E-2</v>
      </c>
      <c r="L192" s="6">
        <f>'1'!L192</f>
        <v>1.69074412094685E-2</v>
      </c>
      <c r="M192" s="6">
        <f>'1'!M192</f>
        <v>2.08115777511284E-2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2.1134301511835624E-2</v>
      </c>
      <c r="S192" s="6">
        <f>'1'!S192</f>
        <v>1.2680580907101375E-2</v>
      </c>
      <c r="T192" s="6">
        <f>'1'!T192</f>
        <v>2.6014472188910502E-2</v>
      </c>
      <c r="U192" s="6">
        <f>'1'!U192</f>
        <v>1.56086833133463E-2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1.7070608300812501E-2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2.1338260376015626E-2</v>
      </c>
      <c r="I193" s="4">
        <f>'1'!I193</f>
        <v>1.2802956225609376E-2</v>
      </c>
      <c r="J193" s="6">
        <f>'1'!J193</f>
        <v>2.278369915154823E-2</v>
      </c>
      <c r="K193" s="6">
        <f>'1'!K193</f>
        <v>2.278369915154823E-2</v>
      </c>
      <c r="L193" s="6">
        <f>'1'!L193</f>
        <v>1.7070608300812501E-2</v>
      </c>
      <c r="M193" s="6">
        <f>'1'!M193</f>
        <v>2.1012422134726167E-2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2.1338260376015626E-2</v>
      </c>
      <c r="S193" s="6">
        <f>'1'!S193</f>
        <v>1.2802956225609376E-2</v>
      </c>
      <c r="T193" s="6">
        <f>'1'!T193</f>
        <v>2.6265527668407708E-2</v>
      </c>
      <c r="U193" s="6">
        <f>'1'!U193</f>
        <v>1.5759316601044626E-2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1.7046957188397101E-2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2.1308696485496378E-2</v>
      </c>
      <c r="I194" s="4">
        <f>'1'!I194</f>
        <v>1.2785217891297825E-2</v>
      </c>
      <c r="J194" s="6">
        <f>'1'!J194</f>
        <v>2.3754997752354012E-2</v>
      </c>
      <c r="K194" s="6">
        <f>'1'!K194</f>
        <v>2.3754997752354012E-2</v>
      </c>
      <c r="L194" s="6">
        <f>'1'!L194</f>
        <v>1.7046957188397101E-2</v>
      </c>
      <c r="M194" s="6">
        <f>'1'!M194</f>
        <v>2.0983309688979015E-2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2.1308696485496378E-2</v>
      </c>
      <c r="S194" s="6">
        <f>'1'!S194</f>
        <v>1.2785217891297825E-2</v>
      </c>
      <c r="T194" s="6">
        <f>'1'!T194</f>
        <v>2.6229137111223769E-2</v>
      </c>
      <c r="U194" s="6">
        <f>'1'!U194</f>
        <v>1.573748226673426E-2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1.7556634976116401E-2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2.19457937201455E-2</v>
      </c>
      <c r="I195" s="4">
        <f>'1'!I195</f>
        <v>1.3167476232087302E-2</v>
      </c>
      <c r="J195" s="6">
        <f>'1'!J195</f>
        <v>2.609676378692919E-2</v>
      </c>
      <c r="K195" s="6">
        <f>'1'!K195</f>
        <v>2.609676378692919E-2</v>
      </c>
      <c r="L195" s="6">
        <f>'1'!L195</f>
        <v>1.7556634976116401E-2</v>
      </c>
      <c r="M195" s="6">
        <f>'1'!M195</f>
        <v>2.161067835912427E-2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2.19457937201455E-2</v>
      </c>
      <c r="S195" s="6">
        <f>'1'!S195</f>
        <v>1.3167476232087302E-2</v>
      </c>
      <c r="T195" s="6">
        <f>'1'!T195</f>
        <v>2.7013347948905336E-2</v>
      </c>
      <c r="U195" s="6">
        <f>'1'!U195</f>
        <v>1.6208008769343203E-2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1.8038975596128898E-2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2.2548719495161122E-2</v>
      </c>
      <c r="I196" s="4">
        <f>'1'!I196</f>
        <v>1.3529231697096675E-2</v>
      </c>
      <c r="J196" s="6">
        <f>'1'!J196</f>
        <v>2.8229271805711106E-2</v>
      </c>
      <c r="K196" s="6">
        <f>'1'!K196</f>
        <v>2.8229271805711106E-2</v>
      </c>
      <c r="L196" s="6">
        <f>'1'!L196</f>
        <v>1.8038975596128898E-2</v>
      </c>
      <c r="M196" s="6">
        <f>'1'!M196</f>
        <v>2.2204397372637442E-2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2.2548719495161122E-2</v>
      </c>
      <c r="S196" s="6">
        <f>'1'!S196</f>
        <v>1.3529231697096675E-2</v>
      </c>
      <c r="T196" s="6">
        <f>'1'!T196</f>
        <v>2.7755496715796801E-2</v>
      </c>
      <c r="U196" s="6">
        <f>'1'!U196</f>
        <v>1.6653298029478084E-2</v>
      </c>
      <c r="V196" s="13">
        <f>'1'!V196</f>
        <v>307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1.8232636334926999E-2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2.2790795418658749E-2</v>
      </c>
      <c r="I197" s="4">
        <f>'1'!I197</f>
        <v>1.3674477251195249E-2</v>
      </c>
      <c r="J197" s="6">
        <f>'1'!J197</f>
        <v>2.9491051232494424E-2</v>
      </c>
      <c r="K197" s="6">
        <f>'1'!K197</f>
        <v>2.9491051232494424E-2</v>
      </c>
      <c r="L197" s="6">
        <f>'1'!L197</f>
        <v>1.8232636334926999E-2</v>
      </c>
      <c r="M197" s="6">
        <f>'1'!M197</f>
        <v>2.2442776762688525E-2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2.2790795418658749E-2</v>
      </c>
      <c r="S197" s="6">
        <f>'1'!S197</f>
        <v>1.3674477251195249E-2</v>
      </c>
      <c r="T197" s="6">
        <f>'1'!T197</f>
        <v>2.8053470953360655E-2</v>
      </c>
      <c r="U197" s="6">
        <f>'1'!U197</f>
        <v>1.6832082572016394E-2</v>
      </c>
      <c r="V197" s="13">
        <f>'1'!V197</f>
        <v>307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1.8798303900049398E-2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2.3497879875061748E-2</v>
      </c>
      <c r="I198" s="4">
        <f>'1'!I198</f>
        <v>1.4098727925037049E-2</v>
      </c>
      <c r="J198" s="6">
        <f>'1'!J198</f>
        <v>3.1422281374815751E-2</v>
      </c>
      <c r="K198" s="6">
        <f>'1'!K198</f>
        <v>3.1422281374815751E-2</v>
      </c>
      <c r="L198" s="6">
        <f>'1'!L198</f>
        <v>1.8798303900049398E-2</v>
      </c>
      <c r="M198" s="6">
        <f>'1'!M198</f>
        <v>2.3139063939854251E-2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2.3497879875061748E-2</v>
      </c>
      <c r="S198" s="6">
        <f>'1'!S198</f>
        <v>1.4098727925037049E-2</v>
      </c>
      <c r="T198" s="6">
        <f>'1'!T198</f>
        <v>2.8923829924817814E-2</v>
      </c>
      <c r="U198" s="6">
        <f>'1'!U198</f>
        <v>1.7354297954890689E-2</v>
      </c>
      <c r="V198" s="13">
        <f>'1'!V198</f>
        <v>307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1.9468867463907299E-2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2.4336084329884124E-2</v>
      </c>
      <c r="I199" s="4">
        <f>'1'!I199</f>
        <v>1.4601650597930473E-2</v>
      </c>
      <c r="J199" s="6">
        <f>'1'!J199</f>
        <v>3.3636956009101611E-2</v>
      </c>
      <c r="K199" s="6">
        <f>'1'!K199</f>
        <v>3.3636956009101611E-2</v>
      </c>
      <c r="L199" s="6">
        <f>'1'!L199</f>
        <v>1.9468867463907299E-2</v>
      </c>
      <c r="M199" s="6">
        <f>'1'!M199</f>
        <v>2.3964468894596136E-2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2.4336084329884124E-2</v>
      </c>
      <c r="S199" s="6">
        <f>'1'!S199</f>
        <v>1.4601650597930473E-2</v>
      </c>
      <c r="T199" s="6">
        <f>'1'!T199</f>
        <v>2.995558611824517E-2</v>
      </c>
      <c r="U199" s="6">
        <f>'1'!U199</f>
        <v>1.7973351670947102E-2</v>
      </c>
      <c r="V199" s="13">
        <f>'1'!V199</f>
        <v>307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2.0625941856291199E-2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2.5782427320363999E-2</v>
      </c>
      <c r="I200" s="4">
        <f>'1'!I200</f>
        <v>1.54694563922184E-2</v>
      </c>
      <c r="J200" s="6">
        <f>'1'!J200</f>
        <v>3.7349602997503971E-2</v>
      </c>
      <c r="K200" s="6">
        <f>'1'!K200</f>
        <v>3.7349602997503971E-2</v>
      </c>
      <c r="L200" s="6">
        <f>'1'!L200</f>
        <v>2.0625941856291199E-2</v>
      </c>
      <c r="M200" s="6">
        <f>'1'!M200</f>
        <v>2.538872602390389E-2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2.5782427320363999E-2</v>
      </c>
      <c r="S200" s="6">
        <f>'1'!S200</f>
        <v>1.54694563922184E-2</v>
      </c>
      <c r="T200" s="6">
        <f>'1'!T200</f>
        <v>3.1735907529879863E-2</v>
      </c>
      <c r="U200" s="6">
        <f>'1'!U200</f>
        <v>1.9041544517927916E-2</v>
      </c>
      <c r="V200" s="13">
        <f>'1'!V200</f>
        <v>307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2.1874483888632001E-2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2.7343104860790002E-2</v>
      </c>
      <c r="I201" s="4">
        <f>'1'!I201</f>
        <v>1.6405862916474001E-2</v>
      </c>
      <c r="J201" s="6">
        <f>'1'!J201</f>
        <v>3.9634753726096816E-2</v>
      </c>
      <c r="K201" s="6">
        <f>'1'!K201</f>
        <v>3.9634753726096816E-2</v>
      </c>
      <c r="L201" s="6">
        <f>'1'!L201</f>
        <v>2.1874483888632001E-2</v>
      </c>
      <c r="M201" s="6">
        <f>'1'!M201</f>
        <v>2.6925571798476853E-2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2.7343104860790002E-2</v>
      </c>
      <c r="S201" s="6">
        <f>'1'!S201</f>
        <v>1.6405862916474001E-2</v>
      </c>
      <c r="T201" s="6">
        <f>'1'!T201</f>
        <v>3.3656964748096069E-2</v>
      </c>
      <c r="U201" s="6">
        <f>'1'!U201</f>
        <v>2.0194178848857641E-2</v>
      </c>
      <c r="V201" s="13">
        <f>'1'!V201</f>
        <v>307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2.3321623651148801E-2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2.9152029563936002E-2</v>
      </c>
      <c r="I202" s="4">
        <f>'1'!I202</f>
        <v>1.7491217738361601E-2</v>
      </c>
      <c r="J202" s="6">
        <f>'1'!J202</f>
        <v>4.2154892472246991E-2</v>
      </c>
      <c r="K202" s="6">
        <f>'1'!K202</f>
        <v>4.2154892472246991E-2</v>
      </c>
      <c r="L202" s="6">
        <f>'1'!L202</f>
        <v>2.3321623651148801E-2</v>
      </c>
      <c r="M202" s="6">
        <f>'1'!M202</f>
        <v>2.8706873966631168E-2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2.9152029563936002E-2</v>
      </c>
      <c r="S202" s="6">
        <f>'1'!S202</f>
        <v>1.7491217738361601E-2</v>
      </c>
      <c r="T202" s="6">
        <f>'1'!T202</f>
        <v>3.5883592458288961E-2</v>
      </c>
      <c r="U202" s="6">
        <f>'1'!U202</f>
        <v>2.1530155474973375E-2</v>
      </c>
      <c r="V202" s="13">
        <f>'1'!V202</f>
        <v>307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2.4163239156309701E-2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3.0204048945387127E-2</v>
      </c>
      <c r="I203" s="4">
        <f>'1'!I203</f>
        <v>1.8122429367232275E-2</v>
      </c>
      <c r="J203" s="6">
        <f>'1'!J203</f>
        <v>4.4657547392183097E-2</v>
      </c>
      <c r="K203" s="6">
        <f>'1'!K203</f>
        <v>4.4657547392183097E-2</v>
      </c>
      <c r="L203" s="6">
        <f>'1'!L203</f>
        <v>2.4163239156309701E-2</v>
      </c>
      <c r="M203" s="6">
        <f>'1'!M203</f>
        <v>2.9742828863957817E-2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3.0204048945387127E-2</v>
      </c>
      <c r="S203" s="6">
        <f>'1'!S203</f>
        <v>1.8122429367232275E-2</v>
      </c>
      <c r="T203" s="6">
        <f>'1'!T203</f>
        <v>3.7178536079947269E-2</v>
      </c>
      <c r="U203" s="6">
        <f>'1'!U203</f>
        <v>2.2307121647968362E-2</v>
      </c>
      <c r="V203" s="13">
        <f>'1'!V203</f>
        <v>307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2.4711958940911199E-2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3.0889948676138999E-2</v>
      </c>
      <c r="I204" s="4">
        <f>'1'!I204</f>
        <v>1.8533969205683398E-2</v>
      </c>
      <c r="J204" s="6">
        <f>'1'!J204</f>
        <v>4.5564499203550886E-2</v>
      </c>
      <c r="K204" s="6">
        <f>'1'!K204</f>
        <v>4.5564499203550886E-2</v>
      </c>
      <c r="L204" s="6">
        <f>'1'!L204</f>
        <v>2.4711958940911199E-2</v>
      </c>
      <c r="M204" s="6">
        <f>'1'!M204</f>
        <v>3.0418254809216831E-2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3.0889948676138999E-2</v>
      </c>
      <c r="S204" s="6">
        <f>'1'!S204</f>
        <v>1.8533969205683398E-2</v>
      </c>
      <c r="T204" s="6">
        <f>'1'!T204</f>
        <v>3.8022818511521041E-2</v>
      </c>
      <c r="U204" s="6">
        <f>'1'!U204</f>
        <v>2.2813691106912622E-2</v>
      </c>
      <c r="V204" s="13">
        <f>'1'!V204</f>
        <v>307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2.5216829390752201E-2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3.1521036738440249E-2</v>
      </c>
      <c r="I205" s="4">
        <f>'1'!I205</f>
        <v>1.891262204306415E-2</v>
      </c>
      <c r="J205" s="6">
        <f>'1'!J205</f>
        <v>4.691095830022006E-2</v>
      </c>
      <c r="K205" s="6">
        <f>'1'!K205</f>
        <v>4.691095830022006E-2</v>
      </c>
      <c r="L205" s="6">
        <f>'1'!L205</f>
        <v>2.5216829390752201E-2</v>
      </c>
      <c r="M205" s="6">
        <f>'1'!M205</f>
        <v>3.1039706067922317E-2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3.1521036738440249E-2</v>
      </c>
      <c r="S205" s="6">
        <f>'1'!S205</f>
        <v>1.891262204306415E-2</v>
      </c>
      <c r="T205" s="6">
        <f>'1'!T205</f>
        <v>3.8799632584902898E-2</v>
      </c>
      <c r="U205" s="6">
        <f>'1'!U205</f>
        <v>2.3279779550941737E-2</v>
      </c>
      <c r="V205" s="13">
        <f>'1'!V205</f>
        <v>307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2.5303113717099299E-2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3.1628892146374127E-2</v>
      </c>
      <c r="I206" s="4">
        <f>'1'!I206</f>
        <v>1.8977335287824474E-2</v>
      </c>
      <c r="J206" s="6">
        <f>'1'!J206</f>
        <v>4.7743152496981411E-2</v>
      </c>
      <c r="K206" s="6">
        <f>'1'!K206</f>
        <v>4.7743152496981411E-2</v>
      </c>
      <c r="L206" s="6">
        <f>'1'!L206</f>
        <v>2.5303113717099299E-2</v>
      </c>
      <c r="M206" s="6">
        <f>'1'!M206</f>
        <v>3.1145914508586343E-2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3.1628892146374127E-2</v>
      </c>
      <c r="S206" s="6">
        <f>'1'!S206</f>
        <v>1.8977335287824474E-2</v>
      </c>
      <c r="T206" s="6">
        <f>'1'!T206</f>
        <v>3.8932393135732928E-2</v>
      </c>
      <c r="U206" s="6">
        <f>'1'!U206</f>
        <v>2.3359435881439759E-2</v>
      </c>
      <c r="V206" s="13">
        <f>'1'!V206</f>
        <v>307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2.48393414832224E-2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3.1049176854027999E-2</v>
      </c>
      <c r="I207" s="4">
        <f>'1'!I207</f>
        <v>1.8629506112416802E-2</v>
      </c>
      <c r="J207" s="6">
        <f>'1'!J207</f>
        <v>4.7894061657108834E-2</v>
      </c>
      <c r="K207" s="6">
        <f>'1'!K207</f>
        <v>4.7894061657108834E-2</v>
      </c>
      <c r="L207" s="6">
        <f>'1'!L207</f>
        <v>2.48393414832224E-2</v>
      </c>
      <c r="M207" s="6">
        <f>'1'!M207</f>
        <v>3.0575051550403274E-2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3.1049176854027999E-2</v>
      </c>
      <c r="S207" s="6">
        <f>'1'!S207</f>
        <v>1.8629506112416802E-2</v>
      </c>
      <c r="T207" s="6">
        <f>'1'!T207</f>
        <v>3.8218814438004095E-2</v>
      </c>
      <c r="U207" s="6">
        <f>'1'!U207</f>
        <v>2.2931288662802456E-2</v>
      </c>
      <c r="V207" s="13">
        <f>'1'!V207</f>
        <v>307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2.5843028633436599E-2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3.2303785791795749E-2</v>
      </c>
      <c r="I208" s="4">
        <f>'1'!I208</f>
        <v>1.9382271475077449E-2</v>
      </c>
      <c r="J208" s="6">
        <f>'1'!J208</f>
        <v>5.0006173405234659E-2</v>
      </c>
      <c r="K208" s="6">
        <f>'1'!K208</f>
        <v>5.0006173405234659E-2</v>
      </c>
      <c r="L208" s="6">
        <f>'1'!L208</f>
        <v>2.5843028633436599E-2</v>
      </c>
      <c r="M208" s="6">
        <f>'1'!M208</f>
        <v>3.181050243298824E-2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3.2303785791795749E-2</v>
      </c>
      <c r="S208" s="6">
        <f>'1'!S208</f>
        <v>1.9382271475077449E-2</v>
      </c>
      <c r="T208" s="6">
        <f>'1'!T208</f>
        <v>3.9763128041235302E-2</v>
      </c>
      <c r="U208" s="6">
        <f>'1'!U208</f>
        <v>2.3857876824741178E-2</v>
      </c>
      <c r="V208" s="13">
        <f>'1'!V208</f>
        <v>307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2.7060358367846399E-2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3.3825447959807999E-2</v>
      </c>
      <c r="I209" s="4">
        <f>'1'!I209</f>
        <v>2.0295268775884799E-2</v>
      </c>
      <c r="J209" s="6">
        <f>'1'!J209</f>
        <v>5.1831271091670517E-2</v>
      </c>
      <c r="K209" s="6">
        <f>'1'!K209</f>
        <v>5.1831271091670517E-2</v>
      </c>
      <c r="L209" s="6">
        <f>'1'!L209</f>
        <v>2.7060358367846399E-2</v>
      </c>
      <c r="M209" s="6">
        <f>'1'!M209</f>
        <v>3.3308928605379255E-2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3.3825447959807999E-2</v>
      </c>
      <c r="S209" s="6">
        <f>'1'!S209</f>
        <v>2.0295268775884799E-2</v>
      </c>
      <c r="T209" s="6">
        <f>'1'!T209</f>
        <v>4.1636160756724071E-2</v>
      </c>
      <c r="U209" s="6">
        <f>'1'!U209</f>
        <v>2.498169645403444E-2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2.78640410180238E-2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3.483005127252975E-2</v>
      </c>
      <c r="I210" s="4">
        <f>'1'!I210</f>
        <v>2.0898030763517851E-2</v>
      </c>
      <c r="J210" s="6">
        <f>'1'!J210</f>
        <v>5.4167356428490215E-2</v>
      </c>
      <c r="K210" s="6">
        <f>'1'!K210</f>
        <v>5.4167356428490215E-2</v>
      </c>
      <c r="L210" s="6">
        <f>'1'!L210</f>
        <v>2.78640410180238E-2</v>
      </c>
      <c r="M210" s="6">
        <f>'1'!M210</f>
        <v>3.4298191484024257E-2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3.483005127252975E-2</v>
      </c>
      <c r="S210" s="6">
        <f>'1'!S210</f>
        <v>2.0898030763517851E-2</v>
      </c>
      <c r="T210" s="6">
        <f>'1'!T210</f>
        <v>4.2872739355030318E-2</v>
      </c>
      <c r="U210" s="6">
        <f>'1'!U210</f>
        <v>2.5723643613018193E-2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2.8829756826429801E-2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3.6037196033037254E-2</v>
      </c>
      <c r="I211" s="4">
        <f>'1'!I211</f>
        <v>2.1622317619822352E-2</v>
      </c>
      <c r="J211" s="6">
        <f>'1'!J211</f>
        <v>5.6712197232083476E-2</v>
      </c>
      <c r="K211" s="6">
        <f>'1'!K211</f>
        <v>5.6712197232083476E-2</v>
      </c>
      <c r="L211" s="6">
        <f>'1'!L211</f>
        <v>2.8829756826429801E-2</v>
      </c>
      <c r="M211" s="6">
        <f>'1'!M211</f>
        <v>3.548690297402074E-2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3.6037196033037254E-2</v>
      </c>
      <c r="S211" s="6">
        <f>'1'!S211</f>
        <v>2.1622317619822352E-2</v>
      </c>
      <c r="T211" s="6">
        <f>'1'!T211</f>
        <v>4.4358628717525925E-2</v>
      </c>
      <c r="U211" s="6">
        <f>'1'!U211</f>
        <v>2.6615177230515555E-2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2.9877546835215301E-2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3.7346933544019127E-2</v>
      </c>
      <c r="I212" s="4">
        <f>'1'!I212</f>
        <v>2.2408160126411475E-2</v>
      </c>
      <c r="J212" s="6">
        <f>'1'!J212</f>
        <v>5.875858702166549E-2</v>
      </c>
      <c r="K212" s="6">
        <f>'1'!K212</f>
        <v>5.875858702166549E-2</v>
      </c>
      <c r="L212" s="6">
        <f>'1'!L212</f>
        <v>2.9877546835215301E-2</v>
      </c>
      <c r="M212" s="6">
        <f>'1'!M212</f>
        <v>3.6776640608742375E-2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3.7346933544019127E-2</v>
      </c>
      <c r="S212" s="6">
        <f>'1'!S212</f>
        <v>2.2408160126411475E-2</v>
      </c>
      <c r="T212" s="6">
        <f>'1'!T212</f>
        <v>4.5970800760927966E-2</v>
      </c>
      <c r="U212" s="6">
        <f>'1'!U212</f>
        <v>2.7582480456556781E-2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3.0788810830039402E-2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3.8486013537549255E-2</v>
      </c>
      <c r="I213" s="4">
        <f>'1'!I213</f>
        <v>2.3091608122529552E-2</v>
      </c>
      <c r="J213" s="6">
        <f>'1'!J213</f>
        <v>6.0467067834661832E-2</v>
      </c>
      <c r="K213" s="6">
        <f>'1'!K213</f>
        <v>6.0467067834661832E-2</v>
      </c>
      <c r="L213" s="6">
        <f>'1'!L213</f>
        <v>3.0788810830039402E-2</v>
      </c>
      <c r="M213" s="6">
        <f>'1'!M213</f>
        <v>3.7898326690339684E-2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3.8486013537549255E-2</v>
      </c>
      <c r="S213" s="6">
        <f>'1'!S213</f>
        <v>2.3091608122529552E-2</v>
      </c>
      <c r="T213" s="6">
        <f>'1'!T213</f>
        <v>4.7372908362924605E-2</v>
      </c>
      <c r="U213" s="6">
        <f>'1'!U213</f>
        <v>2.8423745017754763E-2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3.1066012426947901E-2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3.8832515533684879E-2</v>
      </c>
      <c r="I214" s="4">
        <f>'1'!I214</f>
        <v>2.3299509320210927E-2</v>
      </c>
      <c r="J214" s="6">
        <f>'1'!J214</f>
        <v>6.0977489823531877E-2</v>
      </c>
      <c r="K214" s="6">
        <f>'1'!K214</f>
        <v>6.0977489823531877E-2</v>
      </c>
      <c r="L214" s="6">
        <f>'1'!L214</f>
        <v>3.1066012426947901E-2</v>
      </c>
      <c r="M214" s="6">
        <f>'1'!M214</f>
        <v>3.8239537552191886E-2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3.8832515533684879E-2</v>
      </c>
      <c r="S214" s="6">
        <f>'1'!S214</f>
        <v>2.3299509320210927E-2</v>
      </c>
      <c r="T214" s="6">
        <f>'1'!T214</f>
        <v>4.779942194023986E-2</v>
      </c>
      <c r="U214" s="6">
        <f>'1'!U214</f>
        <v>2.8679653164143913E-2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3.11040318131184E-2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3.8880039766397999E-2</v>
      </c>
      <c r="I215" s="4">
        <f>'1'!I215</f>
        <v>2.3328023859838801E-2</v>
      </c>
      <c r="J215" s="6">
        <f>'1'!J215</f>
        <v>6.1979658047144157E-2</v>
      </c>
      <c r="K215" s="6">
        <f>'1'!K215</f>
        <v>6.1979658047144157E-2</v>
      </c>
      <c r="L215" s="6">
        <f>'1'!L215</f>
        <v>3.11040318131184E-2</v>
      </c>
      <c r="M215" s="6">
        <f>'1'!M215</f>
        <v>3.8286336083178017E-2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3.8880039766397999E-2</v>
      </c>
      <c r="S215" s="6">
        <f>'1'!S215</f>
        <v>2.3328023859838801E-2</v>
      </c>
      <c r="T215" s="6">
        <f>'1'!T215</f>
        <v>4.7857920103972523E-2</v>
      </c>
      <c r="U215" s="6">
        <f>'1'!U215</f>
        <v>2.8714752062383511E-2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3.0895455119332799E-2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3.8619318899165998E-2</v>
      </c>
      <c r="I216" s="4">
        <f>'1'!I216</f>
        <v>2.31715913394996E-2</v>
      </c>
      <c r="J216" s="6">
        <f>'1'!J216</f>
        <v>6.1357484013445478E-2</v>
      </c>
      <c r="K216" s="6">
        <f>'1'!K216</f>
        <v>6.1357484013445478E-2</v>
      </c>
      <c r="L216" s="6">
        <f>'1'!L216</f>
        <v>3.0895455119332799E-2</v>
      </c>
      <c r="M216" s="6">
        <f>'1'!M216</f>
        <v>3.8029596460309401E-2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3.8619318899165998E-2</v>
      </c>
      <c r="S216" s="6">
        <f>'1'!S216</f>
        <v>2.31715913394996E-2</v>
      </c>
      <c r="T216" s="6">
        <f>'1'!T216</f>
        <v>4.7536995575386751E-2</v>
      </c>
      <c r="U216" s="6">
        <f>'1'!U216</f>
        <v>2.852219734523205E-2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3.0979794825528401E-2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3.8724743531910501E-2</v>
      </c>
      <c r="I217" s="4">
        <f>'1'!I217</f>
        <v>2.32348461191463E-2</v>
      </c>
      <c r="J217" s="6">
        <f>'1'!J217</f>
        <v>6.1511651573749097E-2</v>
      </c>
      <c r="K217" s="6">
        <f>'1'!K217</f>
        <v>6.1511651573749097E-2</v>
      </c>
      <c r="L217" s="6">
        <f>'1'!L217</f>
        <v>3.0979794825528401E-2</v>
      </c>
      <c r="M217" s="6">
        <f>'1'!M217</f>
        <v>3.8133411244063553E-2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3.8724743531910501E-2</v>
      </c>
      <c r="S217" s="6">
        <f>'1'!S217</f>
        <v>2.32348461191463E-2</v>
      </c>
      <c r="T217" s="6">
        <f>'1'!T217</f>
        <v>4.7666764055079441E-2</v>
      </c>
      <c r="U217" s="6">
        <f>'1'!U217</f>
        <v>2.8600058433047665E-2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3.1228457434872001E-2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3.9035571793590004E-2</v>
      </c>
      <c r="I218" s="4">
        <f>'1'!I218</f>
        <v>2.3421343076154E-2</v>
      </c>
      <c r="J218" s="6">
        <f>'1'!J218</f>
        <v>6.2172964964326831E-2</v>
      </c>
      <c r="K218" s="6">
        <f>'1'!K218</f>
        <v>6.2172964964326831E-2</v>
      </c>
      <c r="L218" s="6">
        <f>'1'!L218</f>
        <v>3.1228457434872001E-2</v>
      </c>
      <c r="M218" s="6">
        <f>'1'!M218</f>
        <v>3.8439493114409182E-2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3.9035571793590004E-2</v>
      </c>
      <c r="S218" s="6">
        <f>'1'!S218</f>
        <v>2.3421343076154E-2</v>
      </c>
      <c r="T218" s="6">
        <f>'1'!T218</f>
        <v>4.8049366393011481E-2</v>
      </c>
      <c r="U218" s="6">
        <f>'1'!U218</f>
        <v>2.8829619835806886E-2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3.1125100236619501E-2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3.8906375295774377E-2</v>
      </c>
      <c r="I219" s="4">
        <f>'1'!I219</f>
        <v>2.3343825177464625E-2</v>
      </c>
      <c r="J219" s="6">
        <f>'1'!J219</f>
        <v>6.2237735358947013E-2</v>
      </c>
      <c r="K219" s="6">
        <f>'1'!K219</f>
        <v>6.2237735358947013E-2</v>
      </c>
      <c r="L219" s="6">
        <f>'1'!L219</f>
        <v>3.1125100236619501E-2</v>
      </c>
      <c r="M219" s="6">
        <f>'1'!M219</f>
        <v>3.8312269465311639E-2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3.8906375295774377E-2</v>
      </c>
      <c r="S219" s="6">
        <f>'1'!S219</f>
        <v>2.3343825177464625E-2</v>
      </c>
      <c r="T219" s="6">
        <f>'1'!T219</f>
        <v>4.7890336831639548E-2</v>
      </c>
      <c r="U219" s="6">
        <f>'1'!U219</f>
        <v>2.8734202098983731E-2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3.09378975303597E-2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3.8672371912949623E-2</v>
      </c>
      <c r="I220" s="4">
        <f>'1'!I220</f>
        <v>2.3203423147769776E-2</v>
      </c>
      <c r="J220" s="6">
        <f>'1'!J220</f>
        <v>6.2132527338471126E-2</v>
      </c>
      <c r="K220" s="6">
        <f>'1'!K220</f>
        <v>6.2132527338471126E-2</v>
      </c>
      <c r="L220" s="6">
        <f>'1'!L220</f>
        <v>3.09378975303597E-2</v>
      </c>
      <c r="M220" s="6">
        <f>'1'!M220</f>
        <v>3.8081839347100396E-2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3.8672371912949623E-2</v>
      </c>
      <c r="S220" s="6">
        <f>'1'!S220</f>
        <v>2.3203423147769776E-2</v>
      </c>
      <c r="T220" s="6">
        <f>'1'!T220</f>
        <v>4.7602299183875499E-2</v>
      </c>
      <c r="U220" s="6">
        <f>'1'!U220</f>
        <v>2.8561379510325297E-2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3.0875226799259699E-2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3.8594033499074622E-2</v>
      </c>
      <c r="I221" s="4">
        <f>'1'!I221</f>
        <v>2.3156420099444776E-2</v>
      </c>
      <c r="J221" s="6">
        <f>'1'!J221</f>
        <v>6.2089086265995151E-2</v>
      </c>
      <c r="K221" s="6">
        <f>'1'!K221</f>
        <v>6.2089086265995151E-2</v>
      </c>
      <c r="L221" s="6">
        <f>'1'!L221</f>
        <v>3.0875226799259699E-2</v>
      </c>
      <c r="M221" s="6">
        <f>'1'!M221</f>
        <v>3.8004697171838693E-2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3.8594033499074622E-2</v>
      </c>
      <c r="S221" s="6">
        <f>'1'!S221</f>
        <v>2.3156420099444776E-2</v>
      </c>
      <c r="T221" s="6">
        <f>'1'!T221</f>
        <v>4.7505871464798365E-2</v>
      </c>
      <c r="U221" s="6">
        <f>'1'!U221</f>
        <v>2.8503522878879022E-2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3.0833548699745601E-2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3.8541935874682E-2</v>
      </c>
      <c r="I222" s="4">
        <f>'1'!I222</f>
        <v>2.3125161524809201E-2</v>
      </c>
      <c r="J222" s="6">
        <f>'1'!J222</f>
        <v>6.1672195635259192E-2</v>
      </c>
      <c r="K222" s="6">
        <f>'1'!K222</f>
        <v>6.1672195635259192E-2</v>
      </c>
      <c r="L222" s="6">
        <f>'1'!L222</f>
        <v>3.0833548699745601E-2</v>
      </c>
      <c r="M222" s="6">
        <f>'1'!M222</f>
        <v>3.7953395085508143E-2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3.8541935874682E-2</v>
      </c>
      <c r="S222" s="6">
        <f>'1'!S222</f>
        <v>2.3125161524809201E-2</v>
      </c>
      <c r="T222" s="6">
        <f>'1'!T222</f>
        <v>4.7441743856885182E-2</v>
      </c>
      <c r="U222" s="6">
        <f>'1'!U222</f>
        <v>2.8465046314131107E-2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3.0668740732172899E-2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3.8335925915216125E-2</v>
      </c>
      <c r="I223" s="4">
        <f>'1'!I223</f>
        <v>2.3001555549129672E-2</v>
      </c>
      <c r="J223" s="6">
        <f>'1'!J223</f>
        <v>6.1528292575092722E-2</v>
      </c>
      <c r="K223" s="6">
        <f>'1'!K223</f>
        <v>6.1528292575092722E-2</v>
      </c>
      <c r="L223" s="6">
        <f>'1'!L223</f>
        <v>3.0668740732172899E-2</v>
      </c>
      <c r="M223" s="6">
        <f>'1'!M223</f>
        <v>3.7750530927138398E-2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3.8335925915216125E-2</v>
      </c>
      <c r="S223" s="6">
        <f>'1'!S223</f>
        <v>2.3001555549129672E-2</v>
      </c>
      <c r="T223" s="6">
        <f>'1'!T223</f>
        <v>4.7188163658922998E-2</v>
      </c>
      <c r="U223" s="6">
        <f>'1'!U223</f>
        <v>2.8312898195353799E-2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3.0652666916435301E-2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3.8315833645544126E-2</v>
      </c>
      <c r="I224" s="4">
        <f>'1'!I224</f>
        <v>2.2989500187326477E-2</v>
      </c>
      <c r="J224" s="6">
        <f>'1'!J224</f>
        <v>6.1662633954644656E-2</v>
      </c>
      <c r="K224" s="6">
        <f>'1'!K224</f>
        <v>6.1662633954644656E-2</v>
      </c>
      <c r="L224" s="6">
        <f>'1'!L224</f>
        <v>3.0652666916435301E-2</v>
      </c>
      <c r="M224" s="6">
        <f>'1'!M224</f>
        <v>3.7730745469254152E-2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3.8315833645544126E-2</v>
      </c>
      <c r="S224" s="6">
        <f>'1'!S224</f>
        <v>2.2989500187326477E-2</v>
      </c>
      <c r="T224" s="6">
        <f>'1'!T224</f>
        <v>4.7163431836567689E-2</v>
      </c>
      <c r="U224" s="6">
        <f>'1'!U224</f>
        <v>2.8298059101940616E-2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3.09858906146958E-2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3.8732363268369749E-2</v>
      </c>
      <c r="I225" s="4">
        <f>'1'!I225</f>
        <v>2.3239417961021851E-2</v>
      </c>
      <c r="J225" s="6">
        <f>'1'!J225</f>
        <v>6.2061392202949935E-2</v>
      </c>
      <c r="K225" s="6">
        <f>'1'!K225</f>
        <v>6.2061392202949935E-2</v>
      </c>
      <c r="L225" s="6">
        <f>'1'!L225</f>
        <v>3.09858906146958E-2</v>
      </c>
      <c r="M225" s="6">
        <f>'1'!M225</f>
        <v>3.8140914626073885E-2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3.8732363268369749E-2</v>
      </c>
      <c r="S225" s="6">
        <f>'1'!S225</f>
        <v>2.3239417961021851E-2</v>
      </c>
      <c r="T225" s="6">
        <f>'1'!T225</f>
        <v>4.7676143282592356E-2</v>
      </c>
      <c r="U225" s="6">
        <f>'1'!U225</f>
        <v>2.8605685969555414E-2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3.10112461859798E-2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3.8764057732474752E-2</v>
      </c>
      <c r="I226" s="4">
        <f>'1'!I226</f>
        <v>2.3258434639484848E-2</v>
      </c>
      <c r="J226" s="6">
        <f>'1'!J226</f>
        <v>6.2101259998071673E-2</v>
      </c>
      <c r="K226" s="6">
        <f>'1'!K226</f>
        <v>6.2101259998071673E-2</v>
      </c>
      <c r="L226" s="6">
        <f>'1'!L226</f>
        <v>3.10112461859798E-2</v>
      </c>
      <c r="M226" s="6">
        <f>'1'!M226</f>
        <v>3.8172125111248054E-2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3.8764057732474752E-2</v>
      </c>
      <c r="S226" s="6">
        <f>'1'!S226</f>
        <v>2.3258434639484848E-2</v>
      </c>
      <c r="T226" s="6">
        <f>'1'!T226</f>
        <v>4.7715156389060071E-2</v>
      </c>
      <c r="U226" s="6">
        <f>'1'!U226</f>
        <v>2.862909383343604E-2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3.0948699947777901E-2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3.8685874934722378E-2</v>
      </c>
      <c r="I227" s="4">
        <f>'1'!I227</f>
        <v>2.3211524960833424E-2</v>
      </c>
      <c r="J227" s="6">
        <f>'1'!J227</f>
        <v>6.2518260795391439E-2</v>
      </c>
      <c r="K227" s="6">
        <f>'1'!K227</f>
        <v>6.2518260795391439E-2</v>
      </c>
      <c r="L227" s="6">
        <f>'1'!L227</f>
        <v>3.0948699947777901E-2</v>
      </c>
      <c r="M227" s="6">
        <f>'1'!M227</f>
        <v>3.8095136175828867E-2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3.8685874934722378E-2</v>
      </c>
      <c r="S227" s="6">
        <f>'1'!S227</f>
        <v>2.3211524960833424E-2</v>
      </c>
      <c r="T227" s="6">
        <f>'1'!T227</f>
        <v>4.7618920219786087E-2</v>
      </c>
      <c r="U227" s="6">
        <f>'1'!U227</f>
        <v>2.857135213187165E-2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3.10800409666547E-2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3.8850051208318373E-2</v>
      </c>
      <c r="I228" s="4">
        <f>'1'!I228</f>
        <v>2.3310030724991024E-2</v>
      </c>
      <c r="J228" s="6">
        <f>'1'!J228</f>
        <v>6.2431836888680994E-2</v>
      </c>
      <c r="K228" s="6">
        <f>'1'!K228</f>
        <v>6.2431836888680994E-2</v>
      </c>
      <c r="L228" s="6">
        <f>'1'!L228</f>
        <v>3.10800409666547E-2</v>
      </c>
      <c r="M228" s="6">
        <f>'1'!M228</f>
        <v>3.8256805454603957E-2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3.8850051208318373E-2</v>
      </c>
      <c r="S228" s="6">
        <f>'1'!S228</f>
        <v>2.3310030724991024E-2</v>
      </c>
      <c r="T228" s="6">
        <f>'1'!T228</f>
        <v>4.7821006818254949E-2</v>
      </c>
      <c r="U228" s="6">
        <f>'1'!U228</f>
        <v>2.8692604090952967E-2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3.11610305628367E-2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3.8951288203545875E-2</v>
      </c>
      <c r="I229" s="4">
        <f>'1'!I229</f>
        <v>2.3370772922127525E-2</v>
      </c>
      <c r="J229" s="6">
        <f>'1'!J229</f>
        <v>6.2221028198011806E-2</v>
      </c>
      <c r="K229" s="6">
        <f>'1'!K229</f>
        <v>6.2221028198011806E-2</v>
      </c>
      <c r="L229" s="6">
        <f>'1'!L229</f>
        <v>3.11610305628367E-2</v>
      </c>
      <c r="M229" s="6">
        <f>'1'!M229</f>
        <v>3.8356496546655794E-2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3.8951288203545875E-2</v>
      </c>
      <c r="S229" s="6">
        <f>'1'!S229</f>
        <v>2.3370772922127525E-2</v>
      </c>
      <c r="T229" s="6">
        <f>'1'!T229</f>
        <v>4.7945620683319742E-2</v>
      </c>
      <c r="U229" s="6">
        <f>'1'!U229</f>
        <v>2.8767372409991845E-2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3.1132620126651099E-2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3.8915775158313876E-2</v>
      </c>
      <c r="I230" s="4">
        <f>'1'!I230</f>
        <v>2.3349465094988323E-2</v>
      </c>
      <c r="J230" s="6">
        <f>'1'!J230</f>
        <v>6.2138659698516202E-2</v>
      </c>
      <c r="K230" s="6">
        <f>'1'!K230</f>
        <v>6.2138659698516202E-2</v>
      </c>
      <c r="L230" s="6">
        <f>'1'!L230</f>
        <v>3.1132620126651099E-2</v>
      </c>
      <c r="M230" s="6">
        <f>'1'!M230</f>
        <v>3.8321525790626254E-2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3.8915775158313876E-2</v>
      </c>
      <c r="S230" s="6">
        <f>'1'!S230</f>
        <v>2.3349465094988323E-2</v>
      </c>
      <c r="T230" s="6">
        <f>'1'!T230</f>
        <v>4.7901907238282818E-2</v>
      </c>
      <c r="U230" s="6">
        <f>'1'!U230</f>
        <v>2.8741144342969691E-2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3.10239009111275E-2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3.8779876138909375E-2</v>
      </c>
      <c r="I231" s="4">
        <f>'1'!I231</f>
        <v>2.3267925683345625E-2</v>
      </c>
      <c r="J231" s="6">
        <f>'1'!J231</f>
        <v>6.1715332251020938E-2</v>
      </c>
      <c r="K231" s="6">
        <f>'1'!K231</f>
        <v>6.1715332251020938E-2</v>
      </c>
      <c r="L231" s="6">
        <f>'1'!L231</f>
        <v>3.10239009111275E-2</v>
      </c>
      <c r="M231" s="6">
        <f>'1'!M231</f>
        <v>3.8187701968388506E-2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3.8779876138909375E-2</v>
      </c>
      <c r="S231" s="6">
        <f>'1'!S231</f>
        <v>2.3267925683345625E-2</v>
      </c>
      <c r="T231" s="6">
        <f>'1'!T231</f>
        <v>4.773462746048563E-2</v>
      </c>
      <c r="U231" s="6">
        <f>'1'!U231</f>
        <v>2.8640776476291381E-2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3.1008264000937501E-2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3.8760330001171878E-2</v>
      </c>
      <c r="I232" s="4">
        <f>'1'!I232</f>
        <v>2.3256198000703124E-2</v>
      </c>
      <c r="J232" s="6">
        <f>'1'!J232</f>
        <v>6.1571981902896977E-2</v>
      </c>
      <c r="K232" s="6">
        <f>'1'!K232</f>
        <v>6.1571981902896977E-2</v>
      </c>
      <c r="L232" s="6">
        <f>'1'!L232</f>
        <v>3.1008264000937501E-2</v>
      </c>
      <c r="M232" s="6">
        <f>'1'!M232</f>
        <v>3.8168454302927202E-2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3.8760330001171878E-2</v>
      </c>
      <c r="S232" s="6">
        <f>'1'!S232</f>
        <v>2.3256198000703124E-2</v>
      </c>
      <c r="T232" s="6">
        <f>'1'!T232</f>
        <v>4.7710567878659002E-2</v>
      </c>
      <c r="U232" s="6">
        <f>'1'!U232</f>
        <v>2.8626340727195401E-2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3.12235435028036E-2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3.9029429378504503E-2</v>
      </c>
      <c r="I233" s="4">
        <f>'1'!I233</f>
        <v>2.3417657627102701E-2</v>
      </c>
      <c r="J233" s="6">
        <f>'1'!J233</f>
        <v>6.211773460625418E-2</v>
      </c>
      <c r="K233" s="6">
        <f>'1'!K233</f>
        <v>6.211773460625418E-2</v>
      </c>
      <c r="L233" s="6">
        <f>'1'!L233</f>
        <v>3.12235435028036E-2</v>
      </c>
      <c r="M233" s="6">
        <f>'1'!M233</f>
        <v>3.8433444494867151E-2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3.9029429378504503E-2</v>
      </c>
      <c r="S233" s="6">
        <f>'1'!S233</f>
        <v>2.3417657627102701E-2</v>
      </c>
      <c r="T233" s="6">
        <f>'1'!T233</f>
        <v>4.8041805618583941E-2</v>
      </c>
      <c r="U233" s="6">
        <f>'1'!U233</f>
        <v>2.8825083371150362E-2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3.1514900787010899E-2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3.9393625983763628E-2</v>
      </c>
      <c r="I234" s="4">
        <f>'1'!I234</f>
        <v>2.3636175590258175E-2</v>
      </c>
      <c r="J234" s="6">
        <f>'1'!J234</f>
        <v>6.2444610488813473E-2</v>
      </c>
      <c r="K234" s="6">
        <f>'1'!K234</f>
        <v>6.2444610488813473E-2</v>
      </c>
      <c r="L234" s="6">
        <f>'1'!L234</f>
        <v>3.1514900787010899E-2</v>
      </c>
      <c r="M234" s="6">
        <f>'1'!M234</f>
        <v>3.8792079766669374E-2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3.9393625983763628E-2</v>
      </c>
      <c r="S234" s="6">
        <f>'1'!S234</f>
        <v>2.3636175590258175E-2</v>
      </c>
      <c r="T234" s="6">
        <f>'1'!T234</f>
        <v>4.8490099708336717E-2</v>
      </c>
      <c r="U234" s="6">
        <f>'1'!U234</f>
        <v>2.909405982500203E-2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3.1203291253404201E-2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3.9004114066755254E-2</v>
      </c>
      <c r="I235" s="4">
        <f>'1'!I235</f>
        <v>2.3402468440053149E-2</v>
      </c>
      <c r="J235" s="6">
        <f>'1'!J235</f>
        <v>6.1746383821743016E-2</v>
      </c>
      <c r="K235" s="6">
        <f>'1'!K235</f>
        <v>6.1746383821743016E-2</v>
      </c>
      <c r="L235" s="6">
        <f>'1'!L235</f>
        <v>3.1203291253404201E-2</v>
      </c>
      <c r="M235" s="6">
        <f>'1'!M235</f>
        <v>3.8408515751493802E-2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3.9004114066755254E-2</v>
      </c>
      <c r="S235" s="6">
        <f>'1'!S235</f>
        <v>2.3402468440053149E-2</v>
      </c>
      <c r="T235" s="6">
        <f>'1'!T235</f>
        <v>4.8010644689367249E-2</v>
      </c>
      <c r="U235" s="6">
        <f>'1'!U235</f>
        <v>2.8806386813620351E-2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3.1000669199519802E-2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3.8750836499399754E-2</v>
      </c>
      <c r="I236" s="4">
        <f>'1'!I236</f>
        <v>2.3250501899639852E-2</v>
      </c>
      <c r="J236" s="6">
        <f>'1'!J236</f>
        <v>6.1468325388437092E-2</v>
      </c>
      <c r="K236" s="6">
        <f>'1'!K236</f>
        <v>6.1468325388437092E-2</v>
      </c>
      <c r="L236" s="6">
        <f>'1'!L236</f>
        <v>3.1000669199519802E-2</v>
      </c>
      <c r="M236" s="6">
        <f>'1'!M236</f>
        <v>3.8159105768264229E-2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3.8750836499399754E-2</v>
      </c>
      <c r="S236" s="6">
        <f>'1'!S236</f>
        <v>2.3250501899639852E-2</v>
      </c>
      <c r="T236" s="6">
        <f>'1'!T236</f>
        <v>4.7698882210330286E-2</v>
      </c>
      <c r="U236" s="6">
        <f>'1'!U236</f>
        <v>2.8619329326198172E-2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3.1064579737454599E-2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3.8830724671818251E-2</v>
      </c>
      <c r="I237" s="4">
        <f>'1'!I237</f>
        <v>2.3298434803090948E-2</v>
      </c>
      <c r="J237" s="6">
        <f>'1'!J237</f>
        <v>6.1222081817185504E-2</v>
      </c>
      <c r="K237" s="6">
        <f>'1'!K237</f>
        <v>6.1222081817185504E-2</v>
      </c>
      <c r="L237" s="6">
        <f>'1'!L237</f>
        <v>3.1064579737454599E-2</v>
      </c>
      <c r="M237" s="6">
        <f>'1'!M237</f>
        <v>3.8237774037038194E-2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3.8830724671818251E-2</v>
      </c>
      <c r="S237" s="6">
        <f>'1'!S237</f>
        <v>2.3298434803090948E-2</v>
      </c>
      <c r="T237" s="6">
        <f>'1'!T237</f>
        <v>4.7797217546297746E-2</v>
      </c>
      <c r="U237" s="6">
        <f>'1'!U237</f>
        <v>2.8678330527778646E-2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3.11072761364697E-2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3.8884095170587121E-2</v>
      </c>
      <c r="I238" s="4">
        <f>'1'!I238</f>
        <v>2.3330457102352275E-2</v>
      </c>
      <c r="J238" s="6">
        <f>'1'!J238</f>
        <v>6.0698048176704121E-2</v>
      </c>
      <c r="K238" s="6">
        <f>'1'!K238</f>
        <v>6.0698048176704121E-2</v>
      </c>
      <c r="L238" s="6">
        <f>'1'!L238</f>
        <v>3.11072761364697E-2</v>
      </c>
      <c r="M238" s="6">
        <f>'1'!M238</f>
        <v>3.8290329560774002E-2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3.8884095170587121E-2</v>
      </c>
      <c r="S238" s="6">
        <f>'1'!S238</f>
        <v>2.3330457102352275E-2</v>
      </c>
      <c r="T238" s="6">
        <f>'1'!T238</f>
        <v>4.78629119509675E-2</v>
      </c>
      <c r="U238" s="6">
        <f>'1'!U238</f>
        <v>2.8717747170580503E-2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3.0718258562191899E-2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3.8397823202739871E-2</v>
      </c>
      <c r="I239" s="4">
        <f>'1'!I239</f>
        <v>2.3038693921643923E-2</v>
      </c>
      <c r="J239" s="6">
        <f>'1'!J239</f>
        <v>6.0238424726681915E-2</v>
      </c>
      <c r="K239" s="6">
        <f>'1'!K239</f>
        <v>6.0238424726681915E-2</v>
      </c>
      <c r="L239" s="6">
        <f>'1'!L239</f>
        <v>3.0718258562191899E-2</v>
      </c>
      <c r="M239" s="6">
        <f>'1'!M239</f>
        <v>3.7811483034363852E-2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3.8397823202739871E-2</v>
      </c>
      <c r="S239" s="6">
        <f>'1'!S239</f>
        <v>2.3038693921643923E-2</v>
      </c>
      <c r="T239" s="6">
        <f>'1'!T239</f>
        <v>4.7264353792954815E-2</v>
      </c>
      <c r="U239" s="6">
        <f>'1'!U239</f>
        <v>2.8358612275772889E-2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3.0772627581019001E-2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3.8465784476273752E-2</v>
      </c>
      <c r="I240" s="4">
        <f>'1'!I240</f>
        <v>2.3079470685764249E-2</v>
      </c>
      <c r="J240" s="6">
        <f>'1'!J240</f>
        <v>6.0656839889705438E-2</v>
      </c>
      <c r="K240" s="6">
        <f>'1'!K240</f>
        <v>6.0656839889705438E-2</v>
      </c>
      <c r="L240" s="6">
        <f>'1'!L240</f>
        <v>3.0772627581019001E-2</v>
      </c>
      <c r="M240" s="6">
        <f>'1'!M240</f>
        <v>3.7878406529678985E-2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3.8465784476273752E-2</v>
      </c>
      <c r="S240" s="6">
        <f>'1'!S240</f>
        <v>2.3079470685764249E-2</v>
      </c>
      <c r="T240" s="6">
        <f>'1'!T240</f>
        <v>4.7348008162098734E-2</v>
      </c>
      <c r="U240" s="6">
        <f>'1'!U240</f>
        <v>2.8408804897259238E-2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3.0920238686706601E-2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3.8650298358383253E-2</v>
      </c>
      <c r="I241" s="4">
        <f>'1'!I241</f>
        <v>2.3190179015029951E-2</v>
      </c>
      <c r="J241" s="6">
        <f>'1'!J241</f>
        <v>6.0865474072606014E-2</v>
      </c>
      <c r="K241" s="6">
        <f>'1'!K241</f>
        <v>6.0865474072606014E-2</v>
      </c>
      <c r="L241" s="6">
        <f>'1'!L241</f>
        <v>3.0920238686706601E-2</v>
      </c>
      <c r="M241" s="6">
        <f>'1'!M241</f>
        <v>3.8060102858821158E-2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3.8650298358383253E-2</v>
      </c>
      <c r="S241" s="6">
        <f>'1'!S241</f>
        <v>2.3190179015029951E-2</v>
      </c>
      <c r="T241" s="6">
        <f>'1'!T241</f>
        <v>4.757512857352645E-2</v>
      </c>
      <c r="U241" s="6">
        <f>'1'!U241</f>
        <v>2.8545077144115867E-2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3.1102281161222801E-2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3.88778514515285E-2</v>
      </c>
      <c r="I242" s="4">
        <f>'1'!I242</f>
        <v>2.3326710870917103E-2</v>
      </c>
      <c r="J242" s="6">
        <f>'1'!J242</f>
        <v>6.0816023906550033E-2</v>
      </c>
      <c r="K242" s="6">
        <f>'1'!K242</f>
        <v>6.0816023906550033E-2</v>
      </c>
      <c r="L242" s="6">
        <f>'1'!L242</f>
        <v>3.1102281161222801E-2</v>
      </c>
      <c r="M242" s="6">
        <f>'1'!M242</f>
        <v>3.8284181184184786E-2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3.88778514515285E-2</v>
      </c>
      <c r="S242" s="6">
        <f>'1'!S242</f>
        <v>2.3326710870917103E-2</v>
      </c>
      <c r="T242" s="6">
        <f>'1'!T242</f>
        <v>4.7855226480230981E-2</v>
      </c>
      <c r="U242" s="6">
        <f>'1'!U242</f>
        <v>2.8713135888138591E-2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3.1170107921453302E-2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3.8962634901816624E-2</v>
      </c>
      <c r="I243" s="4">
        <f>'1'!I243</f>
        <v>2.3377580941089975E-2</v>
      </c>
      <c r="J243" s="6">
        <f>'1'!J243</f>
        <v>6.0484313312107497E-2</v>
      </c>
      <c r="K243" s="6">
        <f>'1'!K243</f>
        <v>6.0484313312107497E-2</v>
      </c>
      <c r="L243" s="6">
        <f>'1'!L243</f>
        <v>3.1170107921453302E-2</v>
      </c>
      <c r="M243" s="6">
        <f>'1'!M243</f>
        <v>3.8367669979245844E-2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3.8962634901816624E-2</v>
      </c>
      <c r="S243" s="6">
        <f>'1'!S243</f>
        <v>2.3377580941089975E-2</v>
      </c>
      <c r="T243" s="6">
        <f>'1'!T243</f>
        <v>4.7959587474057305E-2</v>
      </c>
      <c r="U243" s="6">
        <f>'1'!U243</f>
        <v>2.8775752484434383E-2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3.1013450563146999E-2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3.8766813203933749E-2</v>
      </c>
      <c r="I244" s="4">
        <f>'1'!I244</f>
        <v>2.3260087922360249E-2</v>
      </c>
      <c r="J244" s="6">
        <f>'1'!J244</f>
        <v>6.0382316661043017E-2</v>
      </c>
      <c r="K244" s="6">
        <f>'1'!K244</f>
        <v>6.0382316661043017E-2</v>
      </c>
      <c r="L244" s="6">
        <f>'1'!L244</f>
        <v>3.1013450563146999E-2</v>
      </c>
      <c r="M244" s="6">
        <f>'1'!M244</f>
        <v>3.8174838506269786E-2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3.8766813203933749E-2</v>
      </c>
      <c r="S244" s="6">
        <f>'1'!S244</f>
        <v>2.3260087922360249E-2</v>
      </c>
      <c r="T244" s="6">
        <f>'1'!T244</f>
        <v>4.7718548132837234E-2</v>
      </c>
      <c r="U244" s="6">
        <f>'1'!U244</f>
        <v>2.8631128879702337E-2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3.1267121356185701E-2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3.9083901695232126E-2</v>
      </c>
      <c r="I245" s="4">
        <f>'1'!I245</f>
        <v>2.3450341017139276E-2</v>
      </c>
      <c r="J245" s="6">
        <f>'1'!J245</f>
        <v>6.0389769061341872E-2</v>
      </c>
      <c r="K245" s="6">
        <f>'1'!K245</f>
        <v>6.0389769061341872E-2</v>
      </c>
      <c r="L245" s="6">
        <f>'1'!L245</f>
        <v>3.1267121356185701E-2</v>
      </c>
      <c r="M245" s="6">
        <f>'1'!M245</f>
        <v>3.8487085011646292E-2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3.9083901695232126E-2</v>
      </c>
      <c r="S245" s="6">
        <f>'1'!S245</f>
        <v>2.3450341017139276E-2</v>
      </c>
      <c r="T245" s="6">
        <f>'1'!T245</f>
        <v>4.8108856264557867E-2</v>
      </c>
      <c r="U245" s="6">
        <f>'1'!U245</f>
        <v>2.8865313758734717E-2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3.1117462182177501E-2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3.8896827727721878E-2</v>
      </c>
      <c r="I246" s="4">
        <f>'1'!I246</f>
        <v>2.3338096636633124E-2</v>
      </c>
      <c r="J246" s="6">
        <f>'1'!J246</f>
        <v>6.0359840593379906E-2</v>
      </c>
      <c r="K246" s="6">
        <f>'1'!K246</f>
        <v>6.0359840593379906E-2</v>
      </c>
      <c r="L246" s="6">
        <f>'1'!L246</f>
        <v>3.1117462182177501E-2</v>
      </c>
      <c r="M246" s="6">
        <f>'1'!M246</f>
        <v>3.8302867689968011E-2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3.8896827727721878E-2</v>
      </c>
      <c r="S246" s="6">
        <f>'1'!S246</f>
        <v>2.3338096636633124E-2</v>
      </c>
      <c r="T246" s="6">
        <f>'1'!T246</f>
        <v>4.7878584612460015E-2</v>
      </c>
      <c r="U246" s="6">
        <f>'1'!U246</f>
        <v>2.8727150767476006E-2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3.1210130867159E-2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3.9012663583948753E-2</v>
      </c>
      <c r="I247" s="4">
        <f>'1'!I247</f>
        <v>2.340759815036925E-2</v>
      </c>
      <c r="J247" s="6">
        <f>'1'!J247</f>
        <v>6.019637115926655E-2</v>
      </c>
      <c r="K247" s="6">
        <f>'1'!K247</f>
        <v>6.019637115926655E-2</v>
      </c>
      <c r="L247" s="6">
        <f>'1'!L247</f>
        <v>3.1210130867159E-2</v>
      </c>
      <c r="M247" s="6">
        <f>'1'!M247</f>
        <v>3.8416934716355614E-2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3.9012663583948753E-2</v>
      </c>
      <c r="S247" s="6">
        <f>'1'!S247</f>
        <v>2.340759815036925E-2</v>
      </c>
      <c r="T247" s="6">
        <f>'1'!T247</f>
        <v>4.8021168395444513E-2</v>
      </c>
      <c r="U247" s="6">
        <f>'1'!U247</f>
        <v>2.881270103726671E-2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3.1154961047750299E-2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3.894370130968787E-2</v>
      </c>
      <c r="I248" s="4">
        <f>'1'!I248</f>
        <v>2.3366220785812724E-2</v>
      </c>
      <c r="J248" s="6">
        <f>'1'!J248</f>
        <v>5.9892465016712602E-2</v>
      </c>
      <c r="K248" s="6">
        <f>'1'!K248</f>
        <v>5.9892465016712602E-2</v>
      </c>
      <c r="L248" s="6">
        <f>'1'!L248</f>
        <v>3.1154961047750299E-2</v>
      </c>
      <c r="M248" s="6">
        <f>'1'!M248</f>
        <v>3.8349025505735566E-2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3.894370130968787E-2</v>
      </c>
      <c r="S248" s="6">
        <f>'1'!S248</f>
        <v>2.3366220785812724E-2</v>
      </c>
      <c r="T248" s="6">
        <f>'1'!T248</f>
        <v>4.793628188216946E-2</v>
      </c>
      <c r="U248" s="6">
        <f>'1'!U248</f>
        <v>2.8761769129301673E-2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3.1130563807925799E-2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3.8913204759907248E-2</v>
      </c>
      <c r="I249" s="4">
        <f>'1'!I249</f>
        <v>2.334792285594435E-2</v>
      </c>
      <c r="J249" s="6">
        <f>'1'!J249</f>
        <v>5.9526961160145622E-2</v>
      </c>
      <c r="K249" s="6">
        <f>'1'!K249</f>
        <v>5.9526961160145622E-2</v>
      </c>
      <c r="L249" s="6">
        <f>'1'!L249</f>
        <v>3.1130563807925799E-2</v>
      </c>
      <c r="M249" s="6">
        <f>'1'!M249</f>
        <v>3.8318994642565322E-2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3.8913204759907248E-2</v>
      </c>
      <c r="S249" s="6">
        <f>'1'!S249</f>
        <v>2.334792285594435E-2</v>
      </c>
      <c r="T249" s="6">
        <f>'1'!T249</f>
        <v>4.7898743303206655E-2</v>
      </c>
      <c r="U249" s="6">
        <f>'1'!U249</f>
        <v>2.873924598192399E-2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3.13104791828459E-2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3.9138098978557377E-2</v>
      </c>
      <c r="I250" s="4">
        <f>'1'!I250</f>
        <v>2.3482859387134424E-2</v>
      </c>
      <c r="J250" s="6">
        <f>'1'!J250</f>
        <v>5.9576040661401784E-2</v>
      </c>
      <c r="K250" s="6">
        <f>'1'!K250</f>
        <v>5.9576040661401784E-2</v>
      </c>
      <c r="L250" s="6">
        <f>'1'!L250</f>
        <v>3.13104791828459E-2</v>
      </c>
      <c r="M250" s="6">
        <f>'1'!M250</f>
        <v>3.8540454694821855E-2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3.9138098978557377E-2</v>
      </c>
      <c r="S250" s="6">
        <f>'1'!S250</f>
        <v>2.3482859387134424E-2</v>
      </c>
      <c r="T250" s="6">
        <f>'1'!T250</f>
        <v>4.8175568368527322E-2</v>
      </c>
      <c r="U250" s="6">
        <f>'1'!U250</f>
        <v>2.8905341021116391E-2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3.1320448544113803E-2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3.9150560680142256E-2</v>
      </c>
      <c r="I251" s="4">
        <f>'1'!I251</f>
        <v>2.3490336408085351E-2</v>
      </c>
      <c r="J251" s="6">
        <f>'1'!J251</f>
        <v>5.9735852414236477E-2</v>
      </c>
      <c r="K251" s="6">
        <f>'1'!K251</f>
        <v>5.9735852414236477E-2</v>
      </c>
      <c r="L251" s="6">
        <f>'1'!L251</f>
        <v>3.1320448544113803E-2</v>
      </c>
      <c r="M251" s="6">
        <f>'1'!M251</f>
        <v>3.8552726104468381E-2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3.9150560680142256E-2</v>
      </c>
      <c r="S251" s="6">
        <f>'1'!S251</f>
        <v>2.3490336408085351E-2</v>
      </c>
      <c r="T251" s="6">
        <f>'1'!T251</f>
        <v>4.8190907630585478E-2</v>
      </c>
      <c r="U251" s="6">
        <f>'1'!U251</f>
        <v>2.8914544578351284E-2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3.1308024843205703E-2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3.9135031054007133E-2</v>
      </c>
      <c r="I252" s="4">
        <f>'1'!I252</f>
        <v>2.3481018632404278E-2</v>
      </c>
      <c r="J252" s="6">
        <f>'1'!J252</f>
        <v>5.9921546800927976E-2</v>
      </c>
      <c r="K252" s="6">
        <f>'1'!K252</f>
        <v>5.9921546800927976E-2</v>
      </c>
      <c r="L252" s="6">
        <f>'1'!L252</f>
        <v>3.1308024843205703E-2</v>
      </c>
      <c r="M252" s="6">
        <f>'1'!M252</f>
        <v>3.8537433617911586E-2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3.9135031054007133E-2</v>
      </c>
      <c r="S252" s="6">
        <f>'1'!S252</f>
        <v>2.3481018632404278E-2</v>
      </c>
      <c r="T252" s="6">
        <f>'1'!T252</f>
        <v>4.8171792022389484E-2</v>
      </c>
      <c r="U252" s="6">
        <f>'1'!U252</f>
        <v>2.8903075213433688E-2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3.1314500754755399E-2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3.9143125943444247E-2</v>
      </c>
      <c r="I253" s="4">
        <f>'1'!I253</f>
        <v>2.3485875566066551E-2</v>
      </c>
      <c r="J253" s="6">
        <f>'1'!J253</f>
        <v>6.0112894120022679E-2</v>
      </c>
      <c r="K253" s="6">
        <f>'1'!K253</f>
        <v>6.0112894120022679E-2</v>
      </c>
      <c r="L253" s="6">
        <f>'1'!L253</f>
        <v>3.1314500754755399E-2</v>
      </c>
      <c r="M253" s="6">
        <f>'1'!M253</f>
        <v>3.8545404897246886E-2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3.9143125943444247E-2</v>
      </c>
      <c r="S253" s="6">
        <f>'1'!S253</f>
        <v>2.3485875566066551E-2</v>
      </c>
      <c r="T253" s="6">
        <f>'1'!T253</f>
        <v>4.818175612155861E-2</v>
      </c>
      <c r="U253" s="6">
        <f>'1'!U253</f>
        <v>2.8909053672935163E-2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3.1353214509347999E-2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3.9191518136684998E-2</v>
      </c>
      <c r="I254" s="4">
        <f>'1'!I254</f>
        <v>2.3514910882010999E-2</v>
      </c>
      <c r="J254" s="6">
        <f>'1'!J254</f>
        <v>5.9484516822432186E-2</v>
      </c>
      <c r="K254" s="6">
        <f>'1'!K254</f>
        <v>5.9484516822432186E-2</v>
      </c>
      <c r="L254" s="6">
        <f>'1'!L254</f>
        <v>3.1353214509347999E-2</v>
      </c>
      <c r="M254" s="6">
        <f>'1'!M254</f>
        <v>3.8593058134881141E-2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3.9191518136684998E-2</v>
      </c>
      <c r="S254" s="6">
        <f>'1'!S254</f>
        <v>2.3514910882010999E-2</v>
      </c>
      <c r="T254" s="6">
        <f>'1'!T254</f>
        <v>4.8241322668601427E-2</v>
      </c>
      <c r="U254" s="6">
        <f>'1'!U254</f>
        <v>2.8944793601160854E-2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3.1238616716631501E-2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3.9048270895789376E-2</v>
      </c>
      <c r="I255" s="4">
        <f>'1'!I255</f>
        <v>2.3428962537473626E-2</v>
      </c>
      <c r="J255" s="6">
        <f>'1'!J255</f>
        <v>5.8560610082542895E-2</v>
      </c>
      <c r="K255" s="6">
        <f>'1'!K255</f>
        <v>5.8560610082542895E-2</v>
      </c>
      <c r="L255" s="6">
        <f>'1'!L255</f>
        <v>3.1238616716631501E-2</v>
      </c>
      <c r="M255" s="6">
        <f>'1'!M255</f>
        <v>3.8451998299529389E-2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3.9048270895789376E-2</v>
      </c>
      <c r="S255" s="6">
        <f>'1'!S255</f>
        <v>2.3428962537473626E-2</v>
      </c>
      <c r="T255" s="6">
        <f>'1'!T255</f>
        <v>4.8064997874411736E-2</v>
      </c>
      <c r="U255" s="6">
        <f>'1'!U255</f>
        <v>2.8838998724647041E-2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3.1109897916049199E-2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3.8887372395061501E-2</v>
      </c>
      <c r="I256" s="4">
        <f>'1'!I256</f>
        <v>2.3332423437036898E-2</v>
      </c>
      <c r="J256" s="6">
        <f>'1'!J256</f>
        <v>5.8000367521987853E-2</v>
      </c>
      <c r="K256" s="6">
        <f>'1'!K256</f>
        <v>5.8000367521987853E-2</v>
      </c>
      <c r="L256" s="6">
        <f>'1'!L256</f>
        <v>3.1109897916049199E-2</v>
      </c>
      <c r="M256" s="6">
        <f>'1'!M256</f>
        <v>3.8293556741569076E-2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3.8887372395061501E-2</v>
      </c>
      <c r="S256" s="6">
        <f>'1'!S256</f>
        <v>2.3332423437036898E-2</v>
      </c>
      <c r="T256" s="6">
        <f>'1'!T256</f>
        <v>4.7866945926961349E-2</v>
      </c>
      <c r="U256" s="6">
        <f>'1'!U256</f>
        <v>2.8720167556176807E-2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3.0962236306914501E-2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3.8702795383643129E-2</v>
      </c>
      <c r="I257" s="4">
        <f>'1'!I257</f>
        <v>2.3221677230185877E-2</v>
      </c>
      <c r="J257" s="6">
        <f>'1'!J257</f>
        <v>5.7736788066937689E-2</v>
      </c>
      <c r="K257" s="6">
        <f>'1'!K257</f>
        <v>5.7736788066937689E-2</v>
      </c>
      <c r="L257" s="6">
        <f>'1'!L257</f>
        <v>3.0962236306914501E-2</v>
      </c>
      <c r="M257" s="6">
        <f>'1'!M257</f>
        <v>3.8111798247111472E-2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3.8702795383643129E-2</v>
      </c>
      <c r="S257" s="6">
        <f>'1'!S257</f>
        <v>2.3221677230185877E-2</v>
      </c>
      <c r="T257" s="6">
        <f>'1'!T257</f>
        <v>4.7639747808889341E-2</v>
      </c>
      <c r="U257" s="6">
        <f>'1'!U257</f>
        <v>2.8583848685333604E-2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3.1021731941326201E-2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3.8777164926657753E-2</v>
      </c>
      <c r="I258" s="4">
        <f>'1'!I258</f>
        <v>2.3266298955994649E-2</v>
      </c>
      <c r="J258" s="6">
        <f>'1'!J258</f>
        <v>5.7059038396862438E-2</v>
      </c>
      <c r="K258" s="6">
        <f>'1'!K258</f>
        <v>5.7059038396862438E-2</v>
      </c>
      <c r="L258" s="6">
        <f>'1'!L258</f>
        <v>3.1021731941326201E-2</v>
      </c>
      <c r="M258" s="6">
        <f>'1'!M258</f>
        <v>3.8185032156729824E-2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3.8777164926657753E-2</v>
      </c>
      <c r="S258" s="6">
        <f>'1'!S258</f>
        <v>2.3266298955994649E-2</v>
      </c>
      <c r="T258" s="6">
        <f>'1'!T258</f>
        <v>4.7731290195912282E-2</v>
      </c>
      <c r="U258" s="6">
        <f>'1'!U258</f>
        <v>2.8638774117547366E-2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3.10777622828197E-2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3.8847202853524623E-2</v>
      </c>
      <c r="I259" s="4">
        <f>'1'!I259</f>
        <v>2.3308321712114777E-2</v>
      </c>
      <c r="J259" s="6">
        <f>'1'!J259</f>
        <v>5.6984857551929675E-2</v>
      </c>
      <c r="K259" s="6">
        <f>'1'!K259</f>
        <v>5.6984857551929675E-2</v>
      </c>
      <c r="L259" s="6">
        <f>'1'!L259</f>
        <v>3.10777622828197E-2</v>
      </c>
      <c r="M259" s="6">
        <f>'1'!M259</f>
        <v>3.8254000594589076E-2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3.8847202853524623E-2</v>
      </c>
      <c r="S259" s="6">
        <f>'1'!S259</f>
        <v>2.3308321712114777E-2</v>
      </c>
      <c r="T259" s="6">
        <f>'1'!T259</f>
        <v>4.7817500743236346E-2</v>
      </c>
      <c r="U259" s="6">
        <f>'1'!U259</f>
        <v>2.8690500445941805E-2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3.0949010811344099E-2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3.8686263514180121E-2</v>
      </c>
      <c r="I260" s="4">
        <f>'1'!I260</f>
        <v>2.3211758108508073E-2</v>
      </c>
      <c r="J260" s="6">
        <f>'1'!J260</f>
        <v>5.720892544189804E-2</v>
      </c>
      <c r="K260" s="6">
        <f>'1'!K260</f>
        <v>5.720892544189804E-2</v>
      </c>
      <c r="L260" s="6">
        <f>'1'!L260</f>
        <v>3.0949010811344099E-2</v>
      </c>
      <c r="M260" s="6">
        <f>'1'!M260</f>
        <v>3.809551882162357E-2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3.8686263514180121E-2</v>
      </c>
      <c r="S260" s="6">
        <f>'1'!S260</f>
        <v>2.3211758108508073E-2</v>
      </c>
      <c r="T260" s="6">
        <f>'1'!T260</f>
        <v>4.7619398527029462E-2</v>
      </c>
      <c r="U260" s="6">
        <f>'1'!U260</f>
        <v>2.8571639116217677E-2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3.0684713076520199E-2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3.8355891345650248E-2</v>
      </c>
      <c r="I261" s="4">
        <f>'1'!I261</f>
        <v>2.301353480739015E-2</v>
      </c>
      <c r="J261" s="6">
        <f>'1'!J261</f>
        <v>5.7217777624307221E-2</v>
      </c>
      <c r="K261" s="6">
        <f>'1'!K261</f>
        <v>5.7217777624307221E-2</v>
      </c>
      <c r="L261" s="6">
        <f>'1'!L261</f>
        <v>3.0684713076520199E-2</v>
      </c>
      <c r="M261" s="6">
        <f>'1'!M261</f>
        <v>3.7770191482637799E-2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3.8355891345650248E-2</v>
      </c>
      <c r="S261" s="6">
        <f>'1'!S261</f>
        <v>2.301353480739015E-2</v>
      </c>
      <c r="T261" s="6">
        <f>'1'!T261</f>
        <v>4.7212739353297249E-2</v>
      </c>
      <c r="U261" s="6">
        <f>'1'!U261</f>
        <v>2.832764361197835E-2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3.0760511944844499E-2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3.8450639931055623E-2</v>
      </c>
      <c r="I262" s="4">
        <f>'1'!I262</f>
        <v>2.3070383958633374E-2</v>
      </c>
      <c r="J262" s="6">
        <f>'1'!J262</f>
        <v>5.7219418183599088E-2</v>
      </c>
      <c r="K262" s="6">
        <f>'1'!K262</f>
        <v>5.7219418183599088E-2</v>
      </c>
      <c r="L262" s="6">
        <f>'1'!L262</f>
        <v>3.0760511944844499E-2</v>
      </c>
      <c r="M262" s="6">
        <f>'1'!M262</f>
        <v>3.7863493243799347E-2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3.8450639931055623E-2</v>
      </c>
      <c r="S262" s="6">
        <f>'1'!S262</f>
        <v>2.3070383958633374E-2</v>
      </c>
      <c r="T262" s="6">
        <f>'1'!T262</f>
        <v>4.7329366554749182E-2</v>
      </c>
      <c r="U262" s="6">
        <f>'1'!U262</f>
        <v>2.8397619932849512E-2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3.0681409907744501E-2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3.8351762384680625E-2</v>
      </c>
      <c r="I263" s="4">
        <f>'1'!I263</f>
        <v>2.3011057430808377E-2</v>
      </c>
      <c r="J263" s="6">
        <f>'1'!J263</f>
        <v>5.6961525035216384E-2</v>
      </c>
      <c r="K263" s="6">
        <f>'1'!K263</f>
        <v>5.6961525035216384E-2</v>
      </c>
      <c r="L263" s="6">
        <f>'1'!L263</f>
        <v>3.0681409907744501E-2</v>
      </c>
      <c r="M263" s="6">
        <f>'1'!M263</f>
        <v>3.7766125571483719E-2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3.8351762384680625E-2</v>
      </c>
      <c r="S263" s="6">
        <f>'1'!S263</f>
        <v>2.3011057430808377E-2</v>
      </c>
      <c r="T263" s="6">
        <f>'1'!T263</f>
        <v>4.7207656964354652E-2</v>
      </c>
      <c r="U263" s="6">
        <f>'1'!U263</f>
        <v>2.8324594178612789E-2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3.0588239753793701E-2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3.8235299692242125E-2</v>
      </c>
      <c r="I264" s="4">
        <f>'1'!I264</f>
        <v>2.2941179815345276E-2</v>
      </c>
      <c r="J264" s="6">
        <f>'1'!J264</f>
        <v>5.637764657102242E-2</v>
      </c>
      <c r="K264" s="6">
        <f>'1'!K264</f>
        <v>5.637764657102242E-2</v>
      </c>
      <c r="L264" s="6">
        <f>'1'!L264</f>
        <v>3.0588239753793701E-2</v>
      </c>
      <c r="M264" s="6">
        <f>'1'!M264</f>
        <v>3.7651441280761727E-2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3.8235299692242125E-2</v>
      </c>
      <c r="S264" s="6">
        <f>'1'!S264</f>
        <v>2.2941179815345276E-2</v>
      </c>
      <c r="T264" s="6">
        <f>'1'!T264</f>
        <v>4.7064301600952159E-2</v>
      </c>
      <c r="U264" s="6">
        <f>'1'!U264</f>
        <v>2.8238580960571295E-2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3.0797529883475699E-2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3.8496912354344624E-2</v>
      </c>
      <c r="I265" s="4">
        <f>'1'!I265</f>
        <v>2.3098147412606775E-2</v>
      </c>
      <c r="J265" s="6">
        <f>'1'!J265</f>
        <v>5.6165528585946804E-2</v>
      </c>
      <c r="K265" s="6">
        <f>'1'!K265</f>
        <v>5.6165528585946804E-2</v>
      </c>
      <c r="L265" s="6">
        <f>'1'!L265</f>
        <v>3.0797529883475699E-2</v>
      </c>
      <c r="M265" s="6">
        <f>'1'!M265</f>
        <v>3.7909059080667572E-2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3.8496912354344624E-2</v>
      </c>
      <c r="S265" s="6">
        <f>'1'!S265</f>
        <v>2.3098147412606775E-2</v>
      </c>
      <c r="T265" s="6">
        <f>'1'!T265</f>
        <v>4.7386323850834466E-2</v>
      </c>
      <c r="U265" s="6">
        <f>'1'!U265</f>
        <v>2.8431794310500677E-2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3.08878246027386E-2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3.8609780753423251E-2</v>
      </c>
      <c r="I266" s="4">
        <f>'1'!I266</f>
        <v>2.3165868452053949E-2</v>
      </c>
      <c r="J266" s="6">
        <f>'1'!J266</f>
        <v>5.5660176189110275E-2</v>
      </c>
      <c r="K266" s="6">
        <f>'1'!K266</f>
        <v>5.5660176189110275E-2</v>
      </c>
      <c r="L266" s="6">
        <f>'1'!L266</f>
        <v>3.08878246027386E-2</v>
      </c>
      <c r="M266" s="6">
        <f>'1'!M266</f>
        <v>3.8020203963395525E-2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3.8609780753423251E-2</v>
      </c>
      <c r="S266" s="6">
        <f>'1'!S266</f>
        <v>2.3165868452053949E-2</v>
      </c>
      <c r="T266" s="6">
        <f>'1'!T266</f>
        <v>4.7525254954244409E-2</v>
      </c>
      <c r="U266" s="6">
        <f>'1'!U266</f>
        <v>2.8515152972546642E-2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3.10752043674563E-2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3.8844005459320374E-2</v>
      </c>
      <c r="I267" s="4">
        <f>'1'!I267</f>
        <v>2.3306403275592226E-2</v>
      </c>
      <c r="J267" s="6">
        <f>'1'!J267</f>
        <v>5.5696895059412818E-2</v>
      </c>
      <c r="K267" s="6">
        <f>'1'!K267</f>
        <v>5.5696895059412818E-2</v>
      </c>
      <c r="L267" s="6">
        <f>'1'!L267</f>
        <v>3.10752043674563E-2</v>
      </c>
      <c r="M267" s="6">
        <f>'1'!M267</f>
        <v>3.8250852025044656E-2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3.8844005459320374E-2</v>
      </c>
      <c r="S267" s="6">
        <f>'1'!S267</f>
        <v>2.3306403275592226E-2</v>
      </c>
      <c r="T267" s="6">
        <f>'1'!T267</f>
        <v>4.7813565031305821E-2</v>
      </c>
      <c r="U267" s="6">
        <f>'1'!U267</f>
        <v>2.868813901878349E-2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3.1051862551826501E-2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3.8814828189783129E-2</v>
      </c>
      <c r="I268" s="4">
        <f>'1'!I268</f>
        <v>2.3288896913869876E-2</v>
      </c>
      <c r="J268" s="6">
        <f>'1'!J268</f>
        <v>5.5853521233586653E-2</v>
      </c>
      <c r="K268" s="6">
        <f>'1'!K268</f>
        <v>5.5853521233586653E-2</v>
      </c>
      <c r="L268" s="6">
        <f>'1'!L268</f>
        <v>3.1051862551826501E-2</v>
      </c>
      <c r="M268" s="6">
        <f>'1'!M268</f>
        <v>3.8222120296522659E-2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3.8814828189783129E-2</v>
      </c>
      <c r="S268" s="6">
        <f>'1'!S268</f>
        <v>2.3288896913869876E-2</v>
      </c>
      <c r="T268" s="6">
        <f>'1'!T268</f>
        <v>4.7777650370653325E-2</v>
      </c>
      <c r="U268" s="6">
        <f>'1'!U268</f>
        <v>2.8666590222391992E-2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3.0934255864869E-2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3.8667819831086248E-2</v>
      </c>
      <c r="I269" s="4">
        <f>'1'!I269</f>
        <v>2.3200691898651749E-2</v>
      </c>
      <c r="J269" s="6">
        <f>'1'!J269</f>
        <v>5.5728738836123733E-2</v>
      </c>
      <c r="K269" s="6">
        <f>'1'!K269</f>
        <v>5.5728738836123733E-2</v>
      </c>
      <c r="L269" s="6">
        <f>'1'!L269</f>
        <v>3.0934255864869E-2</v>
      </c>
      <c r="M269" s="6">
        <f>'1'!M269</f>
        <v>3.8077356776168206E-2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3.8667819831086248E-2</v>
      </c>
      <c r="S269" s="6">
        <f>'1'!S269</f>
        <v>2.3200691898651749E-2</v>
      </c>
      <c r="T269" s="6">
        <f>'1'!T269</f>
        <v>4.7596695970210254E-2</v>
      </c>
      <c r="U269" s="6">
        <f>'1'!U269</f>
        <v>2.8558017582126154E-2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3.0852439744545299E-2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3.8565549680681627E-2</v>
      </c>
      <c r="I270" s="4">
        <f>'1'!I270</f>
        <v>2.3139329808408975E-2</v>
      </c>
      <c r="J270" s="6">
        <f>'1'!J270</f>
        <v>5.5020899152789383E-2</v>
      </c>
      <c r="K270" s="6">
        <f>'1'!K270</f>
        <v>5.5020899152789383E-2</v>
      </c>
      <c r="L270" s="6">
        <f>'1'!L270</f>
        <v>3.0852439744545299E-2</v>
      </c>
      <c r="M270" s="6">
        <f>'1'!M270</f>
        <v>3.7976648305364305E-2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3.8565549680681627E-2</v>
      </c>
      <c r="S270" s="6">
        <f>'1'!S270</f>
        <v>2.3139329808408975E-2</v>
      </c>
      <c r="T270" s="6">
        <f>'1'!T270</f>
        <v>4.7470810381705378E-2</v>
      </c>
      <c r="U270" s="6">
        <f>'1'!U270</f>
        <v>2.8482486229023229E-2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3.09357019289122E-2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3.8669627411140252E-2</v>
      </c>
      <c r="I271" s="4">
        <f>'1'!I271</f>
        <v>2.3201776446684148E-2</v>
      </c>
      <c r="J271" s="6">
        <f>'1'!J271</f>
        <v>5.4376521496760692E-2</v>
      </c>
      <c r="K271" s="6">
        <f>'1'!K271</f>
        <v>5.4376521496760692E-2</v>
      </c>
      <c r="L271" s="6">
        <f>'1'!L271</f>
        <v>3.09357019289122E-2</v>
      </c>
      <c r="M271" s="6">
        <f>'1'!M271</f>
        <v>3.8079136754220193E-2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3.8669627411140252E-2</v>
      </c>
      <c r="S271" s="6">
        <f>'1'!S271</f>
        <v>2.3201776446684148E-2</v>
      </c>
      <c r="T271" s="6">
        <f>'1'!T271</f>
        <v>4.7598920942775243E-2</v>
      </c>
      <c r="U271" s="6">
        <f>'1'!U271</f>
        <v>2.8559352565665143E-2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3.0842651157802398E-2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3.8553313947252997E-2</v>
      </c>
      <c r="I272" s="4">
        <f>'1'!I272</f>
        <v>2.31319883683518E-2</v>
      </c>
      <c r="J272" s="6">
        <f>'1'!J272</f>
        <v>5.3984585991546485E-2</v>
      </c>
      <c r="K272" s="6">
        <f>'1'!K272</f>
        <v>5.3984585991546485E-2</v>
      </c>
      <c r="L272" s="6">
        <f>'1'!L272</f>
        <v>3.0842651157802398E-2</v>
      </c>
      <c r="M272" s="6">
        <f>'1'!M272</f>
        <v>3.7964599413308452E-2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3.8553313947252997E-2</v>
      </c>
      <c r="S272" s="6">
        <f>'1'!S272</f>
        <v>2.31319883683518E-2</v>
      </c>
      <c r="T272" s="6">
        <f>'1'!T272</f>
        <v>4.7455749266635566E-2</v>
      </c>
      <c r="U272" s="6">
        <f>'1'!U272</f>
        <v>2.8473449559981337E-2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3.0819846605911499E-2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3.8524808257389374E-2</v>
      </c>
      <c r="I273" s="4">
        <f>'1'!I273</f>
        <v>2.3114884954433625E-2</v>
      </c>
      <c r="J273" s="6">
        <f>'1'!J273</f>
        <v>5.4229584759454254E-2</v>
      </c>
      <c r="K273" s="6">
        <f>'1'!K273</f>
        <v>5.4229584759454254E-2</v>
      </c>
      <c r="L273" s="6">
        <f>'1'!L273</f>
        <v>3.0819846605911499E-2</v>
      </c>
      <c r="M273" s="6">
        <f>'1'!M273</f>
        <v>3.7936529009343876E-2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3.8524808257389374E-2</v>
      </c>
      <c r="S273" s="6">
        <f>'1'!S273</f>
        <v>2.3114884954433625E-2</v>
      </c>
      <c r="T273" s="6">
        <f>'1'!T273</f>
        <v>4.7420661261679847E-2</v>
      </c>
      <c r="U273" s="6">
        <f>'1'!U273</f>
        <v>2.8452396757007906E-2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3.0668919566161301E-2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3.8336149457701627E-2</v>
      </c>
      <c r="I274" s="4">
        <f>'1'!I274</f>
        <v>2.3001689674620976E-2</v>
      </c>
      <c r="J274" s="6">
        <f>'1'!J274</f>
        <v>5.4370591263438378E-2</v>
      </c>
      <c r="K274" s="6">
        <f>'1'!K274</f>
        <v>5.4370591263438378E-2</v>
      </c>
      <c r="L274" s="6">
        <f>'1'!L274</f>
        <v>3.0668919566161301E-2</v>
      </c>
      <c r="M274" s="6">
        <f>'1'!M274</f>
        <v>3.7750751056098659E-2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3.8336149457701627E-2</v>
      </c>
      <c r="S274" s="6">
        <f>'1'!S274</f>
        <v>2.3001689674620976E-2</v>
      </c>
      <c r="T274" s="6">
        <f>'1'!T274</f>
        <v>4.7188438820123323E-2</v>
      </c>
      <c r="U274" s="6">
        <f>'1'!U274</f>
        <v>2.8313063292073996E-2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3.0521919805647699E-2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3.8152399757059627E-2</v>
      </c>
      <c r="I275" s="4">
        <f>'1'!I275</f>
        <v>2.2891439854235775E-2</v>
      </c>
      <c r="J275" s="6">
        <f>'1'!J275</f>
        <v>5.4129955040522863E-2</v>
      </c>
      <c r="K275" s="6">
        <f>'1'!K275</f>
        <v>5.4129955040522863E-2</v>
      </c>
      <c r="L275" s="6">
        <f>'1'!L275</f>
        <v>3.0521919805647699E-2</v>
      </c>
      <c r="M275" s="6">
        <f>'1'!M275</f>
        <v>3.7569807239265347E-2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3.8152399757059627E-2</v>
      </c>
      <c r="S275" s="6">
        <f>'1'!S275</f>
        <v>2.2891439854235775E-2</v>
      </c>
      <c r="T275" s="6">
        <f>'1'!T275</f>
        <v>4.6962259049081682E-2</v>
      </c>
      <c r="U275" s="6">
        <f>'1'!U275</f>
        <v>2.8177355429449012E-2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3.0754535573158201E-2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3.8443169466447755E-2</v>
      </c>
      <c r="I276" s="4">
        <f>'1'!I276</f>
        <v>2.3065901679868651E-2</v>
      </c>
      <c r="J276" s="6">
        <f>'1'!J276</f>
        <v>5.4198103004462719E-2</v>
      </c>
      <c r="K276" s="6">
        <f>'1'!K276</f>
        <v>5.4198103004462719E-2</v>
      </c>
      <c r="L276" s="6">
        <f>'1'!L276</f>
        <v>3.0754535573158201E-2</v>
      </c>
      <c r="M276" s="6">
        <f>'1'!M276</f>
        <v>3.78561368542382E-2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3.8443169466447755E-2</v>
      </c>
      <c r="S276" s="6">
        <f>'1'!S276</f>
        <v>2.3065901679868651E-2</v>
      </c>
      <c r="T276" s="6">
        <f>'1'!T276</f>
        <v>4.7320171067797748E-2</v>
      </c>
      <c r="U276" s="6">
        <f>'1'!U276</f>
        <v>2.8392102640678651E-2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3.0791430445669E-2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3.8489288057086249E-2</v>
      </c>
      <c r="I277" s="4">
        <f>'1'!I277</f>
        <v>2.3093572834251751E-2</v>
      </c>
      <c r="J277" s="6">
        <f>'1'!J277</f>
        <v>5.4329557857168177E-2</v>
      </c>
      <c r="K277" s="6">
        <f>'1'!K277</f>
        <v>5.4329557857168177E-2</v>
      </c>
      <c r="L277" s="6">
        <f>'1'!L277</f>
        <v>3.0791430445669E-2</v>
      </c>
      <c r="M277" s="6">
        <f>'1'!M277</f>
        <v>3.790155120750216E-2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3.8489288057086249E-2</v>
      </c>
      <c r="S277" s="6">
        <f>'1'!S277</f>
        <v>2.3093572834251751E-2</v>
      </c>
      <c r="T277" s="6">
        <f>'1'!T277</f>
        <v>4.73769390093777E-2</v>
      </c>
      <c r="U277" s="6">
        <f>'1'!U277</f>
        <v>2.842616340562662E-2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3.0636978095859201E-2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3.8296222619824002E-2</v>
      </c>
      <c r="I278" s="4">
        <f>'1'!I278</f>
        <v>2.29777335718944E-2</v>
      </c>
      <c r="J278" s="6">
        <f>'1'!J278</f>
        <v>5.4055923698830978E-2</v>
      </c>
      <c r="K278" s="6">
        <f>'1'!K278</f>
        <v>5.4055923698830978E-2</v>
      </c>
      <c r="L278" s="6">
        <f>'1'!L278</f>
        <v>3.0636978095859201E-2</v>
      </c>
      <c r="M278" s="6">
        <f>'1'!M278</f>
        <v>3.7711433906658848E-2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3.8296222619824002E-2</v>
      </c>
      <c r="S278" s="6">
        <f>'1'!S278</f>
        <v>2.29777335718944E-2</v>
      </c>
      <c r="T278" s="6">
        <f>'1'!T278</f>
        <v>4.713929238332356E-2</v>
      </c>
      <c r="U278" s="6">
        <f>'1'!U278</f>
        <v>2.8283575429994136E-2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3.08145898422716E-2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3.85182373028395E-2</v>
      </c>
      <c r="I279" s="4">
        <f>'1'!I279</f>
        <v>2.3110942381703699E-2</v>
      </c>
      <c r="J279" s="6">
        <f>'1'!J279</f>
        <v>5.395558130054056E-2</v>
      </c>
      <c r="K279" s="6">
        <f>'1'!K279</f>
        <v>5.395558130054056E-2</v>
      </c>
      <c r="L279" s="6">
        <f>'1'!L279</f>
        <v>3.08145898422716E-2</v>
      </c>
      <c r="M279" s="6">
        <f>'1'!M279</f>
        <v>3.7930058394195457E-2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3.85182373028395E-2</v>
      </c>
      <c r="S279" s="6">
        <f>'1'!S279</f>
        <v>2.3110942381703699E-2</v>
      </c>
      <c r="T279" s="6">
        <f>'1'!T279</f>
        <v>4.7412572992744317E-2</v>
      </c>
      <c r="U279" s="6">
        <f>'1'!U279</f>
        <v>2.8447543795646592E-2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3.07948084323981E-2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3.8493510540497627E-2</v>
      </c>
      <c r="I280" s="4">
        <f>'1'!I280</f>
        <v>2.3096106324298576E-2</v>
      </c>
      <c r="J280" s="6">
        <f>'1'!J280</f>
        <v>5.2934303931259946E-2</v>
      </c>
      <c r="K280" s="6">
        <f>'1'!K280</f>
        <v>5.2934303931259946E-2</v>
      </c>
      <c r="L280" s="6">
        <f>'1'!L280</f>
        <v>3.07948084323981E-2</v>
      </c>
      <c r="M280" s="6">
        <f>'1'!M280</f>
        <v>3.7905709212997137E-2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3.8493510540497627E-2</v>
      </c>
      <c r="S280" s="6">
        <f>'1'!S280</f>
        <v>2.3096106324298576E-2</v>
      </c>
      <c r="T280" s="6">
        <f>'1'!T280</f>
        <v>4.7382136516246419E-2</v>
      </c>
      <c r="U280" s="6">
        <f>'1'!U280</f>
        <v>2.8429281909747854E-2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3.0759695420435801E-2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3.8449619275544751E-2</v>
      </c>
      <c r="I281" s="4">
        <f>'1'!I281</f>
        <v>2.3069771565326851E-2</v>
      </c>
      <c r="J281" s="6">
        <f>'1'!J281</f>
        <v>5.2922172966052401E-2</v>
      </c>
      <c r="K281" s="6">
        <f>'1'!K281</f>
        <v>5.2922172966052401E-2</v>
      </c>
      <c r="L281" s="6">
        <f>'1'!L281</f>
        <v>3.0759695420435801E-2</v>
      </c>
      <c r="M281" s="6">
        <f>'1'!M281</f>
        <v>3.7862488173841878E-2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3.8449619275544751E-2</v>
      </c>
      <c r="S281" s="6">
        <f>'1'!S281</f>
        <v>2.3069771565326851E-2</v>
      </c>
      <c r="T281" s="6">
        <f>'1'!T281</f>
        <v>4.7328110217302349E-2</v>
      </c>
      <c r="U281" s="6">
        <f>'1'!U281</f>
        <v>2.8396866130381407E-2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3.0734656258616499E-2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3.8418320323270624E-2</v>
      </c>
      <c r="I282" s="4">
        <f>'1'!I282</f>
        <v>2.3050992193962373E-2</v>
      </c>
      <c r="J282" s="6">
        <f>'1'!J282</f>
        <v>5.3088881291627185E-2</v>
      </c>
      <c r="K282" s="6">
        <f>'1'!K282</f>
        <v>5.3088881291627185E-2</v>
      </c>
      <c r="L282" s="6">
        <f>'1'!L282</f>
        <v>3.0734656258616499E-2</v>
      </c>
      <c r="M282" s="6">
        <f>'1'!M282</f>
        <v>3.7831667160977217E-2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3.8418320323270624E-2</v>
      </c>
      <c r="S282" s="6">
        <f>'1'!S282</f>
        <v>2.3050992193962373E-2</v>
      </c>
      <c r="T282" s="6">
        <f>'1'!T282</f>
        <v>4.7289583951221521E-2</v>
      </c>
      <c r="U282" s="6">
        <f>'1'!U282</f>
        <v>2.8373750370732913E-2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3.0721502157753398E-2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3.840187769719175E-2</v>
      </c>
      <c r="I283" s="4">
        <f>'1'!I283</f>
        <v>2.3041126618315047E-2</v>
      </c>
      <c r="J283" s="6">
        <f>'1'!J283</f>
        <v>5.3161780320753561E-2</v>
      </c>
      <c r="K283" s="6">
        <f>'1'!K283</f>
        <v>5.3161780320753561E-2</v>
      </c>
      <c r="L283" s="6">
        <f>'1'!L283</f>
        <v>3.0721502157753398E-2</v>
      </c>
      <c r="M283" s="6">
        <f>'1'!M283</f>
        <v>3.7815475616114397E-2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3.840187769719175E-2</v>
      </c>
      <c r="S283" s="6">
        <f>'1'!S283</f>
        <v>2.3041126618315047E-2</v>
      </c>
      <c r="T283" s="6">
        <f>'1'!T283</f>
        <v>4.7269344520142996E-2</v>
      </c>
      <c r="U283" s="6">
        <f>'1'!U283</f>
        <v>2.8361606712085798E-2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3.06939535171145E-2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3.8367441896393129E-2</v>
      </c>
      <c r="I284" s="4">
        <f>'1'!I284</f>
        <v>2.3020465137835875E-2</v>
      </c>
      <c r="J284" s="6">
        <f>'1'!J284</f>
        <v>5.2632294763109551E-2</v>
      </c>
      <c r="K284" s="6">
        <f>'1'!K284</f>
        <v>5.2632294763109551E-2</v>
      </c>
      <c r="L284" s="6">
        <f>'1'!L284</f>
        <v>3.06939535171145E-2</v>
      </c>
      <c r="M284" s="6">
        <f>'1'!M284</f>
        <v>3.7781565654844015E-2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3.8367441896393129E-2</v>
      </c>
      <c r="S284" s="6">
        <f>'1'!S284</f>
        <v>2.3020465137835875E-2</v>
      </c>
      <c r="T284" s="6">
        <f>'1'!T284</f>
        <v>4.7226957068555023E-2</v>
      </c>
      <c r="U284" s="6">
        <f>'1'!U284</f>
        <v>2.8336174241133012E-2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3.0611717115850302E-2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3.8264646394812876E-2</v>
      </c>
      <c r="I285" s="4">
        <f>'1'!I285</f>
        <v>2.2958787836887727E-2</v>
      </c>
      <c r="J285" s="6">
        <f>'1'!J285</f>
        <v>5.2273654462633268E-2</v>
      </c>
      <c r="K285" s="6">
        <f>'1'!K285</f>
        <v>5.2273654462633268E-2</v>
      </c>
      <c r="L285" s="6">
        <f>'1'!L285</f>
        <v>3.0611717115850302E-2</v>
      </c>
      <c r="M285" s="6">
        <f>'1'!M285</f>
        <v>3.768033985505094E-2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3.8264646394812876E-2</v>
      </c>
      <c r="S285" s="6">
        <f>'1'!S285</f>
        <v>2.2958787836887727E-2</v>
      </c>
      <c r="T285" s="6">
        <f>'1'!T285</f>
        <v>4.7100424818813671E-2</v>
      </c>
      <c r="U285" s="6">
        <f>'1'!U285</f>
        <v>2.8260254891288205E-2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3.0633235797579501E-2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3.8291544746974375E-2</v>
      </c>
      <c r="I286" s="4">
        <f>'1'!I286</f>
        <v>2.2974926848184626E-2</v>
      </c>
      <c r="J286" s="6">
        <f>'1'!J286</f>
        <v>5.2171717555373427E-2</v>
      </c>
      <c r="K286" s="6">
        <f>'1'!K286</f>
        <v>5.2171717555373427E-2</v>
      </c>
      <c r="L286" s="6">
        <f>'1'!L286</f>
        <v>3.0633235797579501E-2</v>
      </c>
      <c r="M286" s="6">
        <f>'1'!M286</f>
        <v>3.7706827465586484E-2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3.8291544746974375E-2</v>
      </c>
      <c r="S286" s="6">
        <f>'1'!S286</f>
        <v>2.2974926848184626E-2</v>
      </c>
      <c r="T286" s="6">
        <f>'1'!T286</f>
        <v>4.7133534331983105E-2</v>
      </c>
      <c r="U286" s="6">
        <f>'1'!U286</f>
        <v>2.8280120599189863E-2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3.0465657041435501E-2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3.8082071301794376E-2</v>
      </c>
      <c r="I287" s="4">
        <f>'1'!I287</f>
        <v>2.2849242781076626E-2</v>
      </c>
      <c r="J287" s="6">
        <f>'1'!J287</f>
        <v>5.1906399186802926E-2</v>
      </c>
      <c r="K287" s="6">
        <f>'1'!K287</f>
        <v>5.1906399186802926E-2</v>
      </c>
      <c r="L287" s="6">
        <f>'1'!L287</f>
        <v>3.0465657041435501E-2</v>
      </c>
      <c r="M287" s="6">
        <f>'1'!M287</f>
        <v>3.7500552709417281E-2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3.8082071301794376E-2</v>
      </c>
      <c r="S287" s="6">
        <f>'1'!S287</f>
        <v>2.2849242781076626E-2</v>
      </c>
      <c r="T287" s="6">
        <f>'1'!T287</f>
        <v>4.6875690886771598E-2</v>
      </c>
      <c r="U287" s="6">
        <f>'1'!U287</f>
        <v>2.8125414532062961E-2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3.0372524595026401E-2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3.7965655743783001E-2</v>
      </c>
      <c r="I288" s="4">
        <f>'1'!I288</f>
        <v>2.2779393446269801E-2</v>
      </c>
      <c r="J288" s="6">
        <f>'1'!J288</f>
        <v>5.2183122867843754E-2</v>
      </c>
      <c r="K288" s="6">
        <f>'1'!K288</f>
        <v>5.2183122867843754E-2</v>
      </c>
      <c r="L288" s="6">
        <f>'1'!L288</f>
        <v>3.0372524595026401E-2</v>
      </c>
      <c r="M288" s="6">
        <f>'1'!M288</f>
        <v>3.7385914833373078E-2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3.7965655743783001E-2</v>
      </c>
      <c r="S288" s="6">
        <f>'1'!S288</f>
        <v>2.2779393446269801E-2</v>
      </c>
      <c r="T288" s="6">
        <f>'1'!T288</f>
        <v>4.6732393541716349E-2</v>
      </c>
      <c r="U288" s="6">
        <f>'1'!U288</f>
        <v>2.8039436125029807E-2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3.0336615361702301E-2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3.7920769202127877E-2</v>
      </c>
      <c r="I289" s="4">
        <f>'1'!I289</f>
        <v>2.2752461521276725E-2</v>
      </c>
      <c r="J289" s="6">
        <f>'1'!J289</f>
        <v>5.227753106904965E-2</v>
      </c>
      <c r="K289" s="6">
        <f>'1'!K289</f>
        <v>5.227753106904965E-2</v>
      </c>
      <c r="L289" s="6">
        <f>'1'!L289</f>
        <v>3.0336615361702301E-2</v>
      </c>
      <c r="M289" s="6">
        <f>'1'!M289</f>
        <v>3.7341713715530987E-2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3.7920769202127877E-2</v>
      </c>
      <c r="S289" s="6">
        <f>'1'!S289</f>
        <v>2.2752461521276725E-2</v>
      </c>
      <c r="T289" s="6">
        <f>'1'!T289</f>
        <v>4.6677142144413736E-2</v>
      </c>
      <c r="U289" s="6">
        <f>'1'!U289</f>
        <v>2.8006285286648239E-2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3.0260681600032799E-2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3.7825852000041002E-2</v>
      </c>
      <c r="I290" s="4">
        <f>'1'!I290</f>
        <v>2.2695511200024599E-2</v>
      </c>
      <c r="J290" s="6">
        <f>'1'!J290</f>
        <v>5.2123396250757202E-2</v>
      </c>
      <c r="K290" s="6">
        <f>'1'!K290</f>
        <v>5.2123396250757202E-2</v>
      </c>
      <c r="L290" s="6">
        <f>'1'!L290</f>
        <v>3.0260681600032799E-2</v>
      </c>
      <c r="M290" s="6">
        <f>'1'!M290</f>
        <v>3.724824591248841E-2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3.7825852000041002E-2</v>
      </c>
      <c r="S290" s="6">
        <f>'1'!S290</f>
        <v>2.2695511200024599E-2</v>
      </c>
      <c r="T290" s="6">
        <f>'1'!T290</f>
        <v>4.6560307390610511E-2</v>
      </c>
      <c r="U290" s="6">
        <f>'1'!U290</f>
        <v>2.793618443436631E-2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3.0297572969366401E-2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3.7871966211708005E-2</v>
      </c>
      <c r="I291" s="4">
        <f>'1'!I291</f>
        <v>2.2723179727024801E-2</v>
      </c>
      <c r="J291" s="6">
        <f>'1'!J291</f>
        <v>5.2007936588533227E-2</v>
      </c>
      <c r="K291" s="6">
        <f>'1'!K291</f>
        <v>5.2007936588533227E-2</v>
      </c>
      <c r="L291" s="6">
        <f>'1'!L291</f>
        <v>3.0297572969366401E-2</v>
      </c>
      <c r="M291" s="6">
        <f>'1'!M291</f>
        <v>3.7293655953648391E-2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3.7871966211708005E-2</v>
      </c>
      <c r="S291" s="6">
        <f>'1'!S291</f>
        <v>2.2723179727024801E-2</v>
      </c>
      <c r="T291" s="6">
        <f>'1'!T291</f>
        <v>4.6617069942060489E-2</v>
      </c>
      <c r="U291" s="6">
        <f>'1'!U291</f>
        <v>2.7970241965236294E-2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3.03706855496121E-2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3.7963356937015122E-2</v>
      </c>
      <c r="I292" s="4">
        <f>'1'!I292</f>
        <v>2.2778014162209075E-2</v>
      </c>
      <c r="J292" s="6">
        <f>'1'!J292</f>
        <v>5.1762243806232282E-2</v>
      </c>
      <c r="K292" s="6">
        <f>'1'!K292</f>
        <v>5.1762243806232282E-2</v>
      </c>
      <c r="L292" s="6">
        <f>'1'!L292</f>
        <v>3.03706855496121E-2</v>
      </c>
      <c r="M292" s="6">
        <f>'1'!M292</f>
        <v>3.7383651129708317E-2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3.7963356937015122E-2</v>
      </c>
      <c r="S292" s="6">
        <f>'1'!S292</f>
        <v>2.2778014162209075E-2</v>
      </c>
      <c r="T292" s="6">
        <f>'1'!T292</f>
        <v>4.6729563912135397E-2</v>
      </c>
      <c r="U292" s="6">
        <f>'1'!U292</f>
        <v>2.8037738347281238E-2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3.04174142013637E-2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3.8021767751704627E-2</v>
      </c>
      <c r="I293" s="4">
        <f>'1'!I293</f>
        <v>2.2813060651022773E-2</v>
      </c>
      <c r="J293" s="6">
        <f>'1'!J293</f>
        <v>5.1391565505555369E-2</v>
      </c>
      <c r="K293" s="6">
        <f>'1'!K293</f>
        <v>5.1391565505555369E-2</v>
      </c>
      <c r="L293" s="6">
        <f>'1'!L293</f>
        <v>3.04174142013637E-2</v>
      </c>
      <c r="M293" s="6">
        <f>'1'!M293</f>
        <v>3.7441170003030745E-2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3.8021767751704627E-2</v>
      </c>
      <c r="S293" s="6">
        <f>'1'!S293</f>
        <v>2.2813060651022773E-2</v>
      </c>
      <c r="T293" s="6">
        <f>'1'!T293</f>
        <v>4.680146250378843E-2</v>
      </c>
      <c r="U293" s="6">
        <f>'1'!U293</f>
        <v>2.8080877502273061E-2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3.0427700437496399E-2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3.8034625546870496E-2</v>
      </c>
      <c r="I294" s="4">
        <f>'1'!I294</f>
        <v>2.2820775328122298E-2</v>
      </c>
      <c r="J294" s="6">
        <f>'1'!J294</f>
        <v>5.1516464242872477E-2</v>
      </c>
      <c r="K294" s="6">
        <f>'1'!K294</f>
        <v>5.1516464242872477E-2</v>
      </c>
      <c r="L294" s="6">
        <f>'1'!L294</f>
        <v>3.0427700437496399E-2</v>
      </c>
      <c r="M294" s="6">
        <f>'1'!M294</f>
        <v>3.7453831457853505E-2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3.8034625546870496E-2</v>
      </c>
      <c r="S294" s="6">
        <f>'1'!S294</f>
        <v>2.2820775328122298E-2</v>
      </c>
      <c r="T294" s="6">
        <f>'1'!T294</f>
        <v>4.681728932231688E-2</v>
      </c>
      <c r="U294" s="6">
        <f>'1'!U294</f>
        <v>2.8090373593390131E-2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3.03180365501865E-2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3.7897545687733125E-2</v>
      </c>
      <c r="I295" s="4">
        <f>'1'!I295</f>
        <v>2.2738527412639875E-2</v>
      </c>
      <c r="J295" s="6">
        <f>'1'!J295</f>
        <v>5.1379212829393825E-2</v>
      </c>
      <c r="K295" s="6">
        <f>'1'!K295</f>
        <v>5.1379212829393825E-2</v>
      </c>
      <c r="L295" s="6">
        <f>'1'!L295</f>
        <v>3.03180365501865E-2</v>
      </c>
      <c r="M295" s="6">
        <f>'1'!M295</f>
        <v>3.7318844827471914E-2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3.7897545687733125E-2</v>
      </c>
      <c r="S295" s="6">
        <f>'1'!S295</f>
        <v>2.2738527412639875E-2</v>
      </c>
      <c r="T295" s="6">
        <f>'1'!T295</f>
        <v>4.6648556034339893E-2</v>
      </c>
      <c r="U295" s="6">
        <f>'1'!U295</f>
        <v>2.7989133620603936E-2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3.0157031338942999E-2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3.7696289173678746E-2</v>
      </c>
      <c r="I296" s="4">
        <f>'1'!I296</f>
        <v>2.261777350420725E-2</v>
      </c>
      <c r="J296" s="6">
        <f>'1'!J296</f>
        <v>5.0955113757041842E-2</v>
      </c>
      <c r="K296" s="6">
        <f>'1'!K296</f>
        <v>5.0955113757041842E-2</v>
      </c>
      <c r="L296" s="6">
        <f>'1'!L296</f>
        <v>3.0157031338942999E-2</v>
      </c>
      <c r="M296" s="6">
        <f>'1'!M296</f>
        <v>3.7120661528732751E-2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3.7696289173678746E-2</v>
      </c>
      <c r="S296" s="6">
        <f>'1'!S296</f>
        <v>2.261777350420725E-2</v>
      </c>
      <c r="T296" s="6">
        <f>'1'!T296</f>
        <v>4.6400826910915939E-2</v>
      </c>
      <c r="U296" s="6">
        <f>'1'!U296</f>
        <v>2.7840496146549563E-2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3.02219970439856E-2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3.7777496304981999E-2</v>
      </c>
      <c r="I297" s="4">
        <f>'1'!I297</f>
        <v>2.2666497782989202E-2</v>
      </c>
      <c r="J297" s="6">
        <f>'1'!J297</f>
        <v>5.1097402161530192E-2</v>
      </c>
      <c r="K297" s="6">
        <f>'1'!K297</f>
        <v>5.1097402161530192E-2</v>
      </c>
      <c r="L297" s="6">
        <f>'1'!L297</f>
        <v>3.02219970439856E-2</v>
      </c>
      <c r="M297" s="6">
        <f>'1'!M297</f>
        <v>3.7200628615703529E-2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3.7777496304981999E-2</v>
      </c>
      <c r="S297" s="6">
        <f>'1'!S297</f>
        <v>2.2666497782989202E-2</v>
      </c>
      <c r="T297" s="6">
        <f>'1'!T297</f>
        <v>4.6500785769629412E-2</v>
      </c>
      <c r="U297" s="6">
        <f>'1'!U297</f>
        <v>2.7900471461777647E-2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3.0319762847329901E-2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3.7899703559162376E-2</v>
      </c>
      <c r="I298" s="4">
        <f>'1'!I298</f>
        <v>2.2739822135497426E-2</v>
      </c>
      <c r="J298" s="6">
        <f>'1'!J298</f>
        <v>5.1246496102233009E-2</v>
      </c>
      <c r="K298" s="6">
        <f>'1'!K298</f>
        <v>5.1246496102233009E-2</v>
      </c>
      <c r="L298" s="6">
        <f>'1'!L298</f>
        <v>3.0319762847329901E-2</v>
      </c>
      <c r="M298" s="6">
        <f>'1'!M298</f>
        <v>3.7320969747900522E-2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3.7899703559162376E-2</v>
      </c>
      <c r="S298" s="6">
        <f>'1'!S298</f>
        <v>2.2739822135497426E-2</v>
      </c>
      <c r="T298" s="6">
        <f>'1'!T298</f>
        <v>4.6651212184875654E-2</v>
      </c>
      <c r="U298" s="6">
        <f>'1'!U298</f>
        <v>2.799072731092539E-2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3.0443356475441299E-2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3.8054195594301621E-2</v>
      </c>
      <c r="I299" s="4">
        <f>'1'!I299</f>
        <v>2.2832517356580973E-2</v>
      </c>
      <c r="J299" s="6">
        <f>'1'!J299</f>
        <v>5.1095739416836261E-2</v>
      </c>
      <c r="K299" s="6">
        <f>'1'!K299</f>
        <v>5.1095739416836261E-2</v>
      </c>
      <c r="L299" s="6">
        <f>'1'!L299</f>
        <v>3.0443356475441299E-2</v>
      </c>
      <c r="M299" s="6">
        <f>'1'!M299</f>
        <v>3.7473102667904046E-2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3.8054195594301621E-2</v>
      </c>
      <c r="S299" s="6">
        <f>'1'!S299</f>
        <v>2.2832517356580973E-2</v>
      </c>
      <c r="T299" s="6">
        <f>'1'!T299</f>
        <v>4.6841378334880057E-2</v>
      </c>
      <c r="U299" s="6">
        <f>'1'!U299</f>
        <v>2.8104827000928034E-2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3.0553251286020801E-2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3.8191564107525999E-2</v>
      </c>
      <c r="I300" s="4">
        <f>'1'!I300</f>
        <v>2.2914938464515602E-2</v>
      </c>
      <c r="J300" s="6">
        <f>'1'!J300</f>
        <v>5.1435369812885344E-2</v>
      </c>
      <c r="K300" s="6">
        <f>'1'!K300</f>
        <v>5.1435369812885344E-2</v>
      </c>
      <c r="L300" s="6">
        <f>'1'!L300</f>
        <v>3.0553251286020801E-2</v>
      </c>
      <c r="M300" s="6">
        <f>'1'!M300</f>
        <v>3.7608373544584073E-2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3.8191564107525999E-2</v>
      </c>
      <c r="S300" s="6">
        <f>'1'!S300</f>
        <v>2.2914938464515602E-2</v>
      </c>
      <c r="T300" s="6">
        <f>'1'!T300</f>
        <v>4.7010466930730091E-2</v>
      </c>
      <c r="U300" s="6">
        <f>'1'!U300</f>
        <v>2.8206280158438055E-2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3.0508184287617899E-2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3.8135230359522376E-2</v>
      </c>
      <c r="I301" s="4">
        <f>'1'!I301</f>
        <v>2.2881138215713425E-2</v>
      </c>
      <c r="J301" s="6">
        <f>'1'!J301</f>
        <v>5.1585201826398745E-2</v>
      </c>
      <c r="K301" s="6">
        <f>'1'!K301</f>
        <v>5.1585201826398745E-2</v>
      </c>
      <c r="L301" s="6">
        <f>'1'!L301</f>
        <v>3.0508184287617899E-2</v>
      </c>
      <c r="M301" s="6">
        <f>'1'!M301</f>
        <v>3.7552900020846686E-2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3.8135230359522376E-2</v>
      </c>
      <c r="S301" s="6">
        <f>'1'!S301</f>
        <v>2.2881138215713425E-2</v>
      </c>
      <c r="T301" s="6">
        <f>'1'!T301</f>
        <v>4.6941125026058357E-2</v>
      </c>
      <c r="U301" s="6">
        <f>'1'!U301</f>
        <v>2.8164675015635014E-2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3.0621899898243401E-2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3.8277374872804248E-2</v>
      </c>
      <c r="I302" s="4">
        <f>'1'!I302</f>
        <v>2.296642492368255E-2</v>
      </c>
      <c r="J302" s="6">
        <f>'1'!J302</f>
        <v>5.1062291717504545E-2</v>
      </c>
      <c r="K302" s="6">
        <f>'1'!K302</f>
        <v>5.1062291717504545E-2</v>
      </c>
      <c r="L302" s="6">
        <f>'1'!L302</f>
        <v>3.0621899898243401E-2</v>
      </c>
      <c r="M302" s="6">
        <f>'1'!M302</f>
        <v>3.7692873967390669E-2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3.8277374872804248E-2</v>
      </c>
      <c r="S302" s="6">
        <f>'1'!S302</f>
        <v>2.296642492368255E-2</v>
      </c>
      <c r="T302" s="6">
        <f>'1'!T302</f>
        <v>4.711609245923834E-2</v>
      </c>
      <c r="U302" s="6">
        <f>'1'!U302</f>
        <v>2.8269655475543002E-2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3.0416189580954298E-2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3.8020236976192875E-2</v>
      </c>
      <c r="I303" s="4">
        <f>'1'!I303</f>
        <v>2.2812142185715725E-2</v>
      </c>
      <c r="J303" s="6">
        <f>'1'!J303</f>
        <v>5.0641496527781625E-2</v>
      </c>
      <c r="K303" s="6">
        <f>'1'!K303</f>
        <v>5.0641496527781625E-2</v>
      </c>
      <c r="L303" s="6">
        <f>'1'!L303</f>
        <v>3.0416189580954298E-2</v>
      </c>
      <c r="M303" s="6">
        <f>'1'!M303</f>
        <v>3.7439662602676657E-2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3.8020236976192875E-2</v>
      </c>
      <c r="S303" s="6">
        <f>'1'!S303</f>
        <v>2.2812142185715725E-2</v>
      </c>
      <c r="T303" s="6">
        <f>'1'!T303</f>
        <v>4.6799578253345825E-2</v>
      </c>
      <c r="U303" s="6">
        <f>'1'!U303</f>
        <v>2.8079746952007493E-2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3.0385505909556298E-2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3.7981882386945373E-2</v>
      </c>
      <c r="I304" s="4">
        <f>'1'!I304</f>
        <v>2.2789129432167224E-2</v>
      </c>
      <c r="J304" s="6">
        <f>'1'!J304</f>
        <v>5.0777272725164156E-2</v>
      </c>
      <c r="K304" s="6">
        <f>'1'!K304</f>
        <v>5.0777272725164156E-2</v>
      </c>
      <c r="L304" s="6">
        <f>'1'!L304</f>
        <v>3.0385505909556298E-2</v>
      </c>
      <c r="M304" s="6">
        <f>'1'!M304</f>
        <v>3.7401893693408947E-2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3.7981882386945373E-2</v>
      </c>
      <c r="S304" s="6">
        <f>'1'!S304</f>
        <v>2.2789129432167224E-2</v>
      </c>
      <c r="T304" s="6">
        <f>'1'!T304</f>
        <v>4.6752367116761187E-2</v>
      </c>
      <c r="U304" s="6">
        <f>'1'!U304</f>
        <v>2.805142027005671E-2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3.0405275246871501E-2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3.8006594058589374E-2</v>
      </c>
      <c r="I305" s="4">
        <f>'1'!I305</f>
        <v>2.2803956435153625E-2</v>
      </c>
      <c r="J305" s="6">
        <f>'1'!J305</f>
        <v>5.0771306516863089E-2</v>
      </c>
      <c r="K305" s="6">
        <f>'1'!K305</f>
        <v>5.0771306516863089E-2</v>
      </c>
      <c r="L305" s="6">
        <f>'1'!L305</f>
        <v>3.0405275246871501E-2</v>
      </c>
      <c r="M305" s="6">
        <f>'1'!M305</f>
        <v>3.7426228014346474E-2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3.8006594058589374E-2</v>
      </c>
      <c r="S305" s="6">
        <f>'1'!S305</f>
        <v>2.2803956435153625E-2</v>
      </c>
      <c r="T305" s="6">
        <f>'1'!T305</f>
        <v>4.6782785017933093E-2</v>
      </c>
      <c r="U305" s="6">
        <f>'1'!U305</f>
        <v>2.8069671010759856E-2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3.04121564825767E-2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3.8015195603220878E-2</v>
      </c>
      <c r="I306" s="4">
        <f>'1'!I306</f>
        <v>2.2809117361932526E-2</v>
      </c>
      <c r="J306" s="6">
        <f>'1'!J306</f>
        <v>5.0769238456878835E-2</v>
      </c>
      <c r="K306" s="6">
        <f>'1'!K306</f>
        <v>5.0769238456878835E-2</v>
      </c>
      <c r="L306" s="6">
        <f>'1'!L306</f>
        <v>3.04121564825767E-2</v>
      </c>
      <c r="M306" s="6">
        <f>'1'!M306</f>
        <v>3.7434698212179984E-2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3.8015195603220878E-2</v>
      </c>
      <c r="S306" s="6">
        <f>'1'!S306</f>
        <v>2.2809117361932526E-2</v>
      </c>
      <c r="T306" s="6">
        <f>'1'!T306</f>
        <v>4.679337276522498E-2</v>
      </c>
      <c r="U306" s="6">
        <f>'1'!U306</f>
        <v>2.8076023659134988E-2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3.0423122178699798E-2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3.8028902723374745E-2</v>
      </c>
      <c r="I307" s="4">
        <f>'1'!I307</f>
        <v>2.2817341634024848E-2</v>
      </c>
      <c r="J307" s="6">
        <f>'1'!J307</f>
        <v>5.0812263584488607E-2</v>
      </c>
      <c r="K307" s="6">
        <f>'1'!K307</f>
        <v>5.0812263584488607E-2</v>
      </c>
      <c r="L307" s="6">
        <f>'1'!L307</f>
        <v>3.0423122178699798E-2</v>
      </c>
      <c r="M307" s="6">
        <f>'1'!M307</f>
        <v>3.744819602267855E-2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3.8028902723374745E-2</v>
      </c>
      <c r="S307" s="6">
        <f>'1'!S307</f>
        <v>2.2817341634024848E-2</v>
      </c>
      <c r="T307" s="6">
        <f>'1'!T307</f>
        <v>4.6810245028348185E-2</v>
      </c>
      <c r="U307" s="6">
        <f>'1'!U307</f>
        <v>2.8086147017008914E-2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3.0502977579301802E-2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3.8128721974127255E-2</v>
      </c>
      <c r="I308" s="4">
        <f>'1'!I308</f>
        <v>2.2877233184476351E-2</v>
      </c>
      <c r="J308" s="6">
        <f>'1'!J308</f>
        <v>5.0749521418227438E-2</v>
      </c>
      <c r="K308" s="6">
        <f>'1'!K308</f>
        <v>5.0749521418227438E-2</v>
      </c>
      <c r="L308" s="6">
        <f>'1'!L308</f>
        <v>3.0502977579301802E-2</v>
      </c>
      <c r="M308" s="6">
        <f>'1'!M308</f>
        <v>3.7546491019413208E-2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3.8128721974127255E-2</v>
      </c>
      <c r="S308" s="6">
        <f>'1'!S308</f>
        <v>2.2877233184476351E-2</v>
      </c>
      <c r="T308" s="6">
        <f>'1'!T308</f>
        <v>4.6933113774266511E-2</v>
      </c>
      <c r="U308" s="6">
        <f>'1'!U308</f>
        <v>2.8159868264559906E-2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3.05147020944459E-2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3.8143377618057375E-2</v>
      </c>
      <c r="I309" s="4">
        <f>'1'!I309</f>
        <v>2.2886026570834425E-2</v>
      </c>
      <c r="J309" s="6">
        <f>'1'!J309</f>
        <v>5.0651693090392996E-2</v>
      </c>
      <c r="K309" s="6">
        <f>'1'!K309</f>
        <v>5.0651693090392996E-2</v>
      </c>
      <c r="L309" s="6">
        <f>'1'!L309</f>
        <v>3.05147020944459E-2</v>
      </c>
      <c r="M309" s="6">
        <f>'1'!M309</f>
        <v>3.7560922869596371E-2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3.8143377618057375E-2</v>
      </c>
      <c r="S309" s="6">
        <f>'1'!S309</f>
        <v>2.2886026570834425E-2</v>
      </c>
      <c r="T309" s="6">
        <f>'1'!T309</f>
        <v>4.6951153586995462E-2</v>
      </c>
      <c r="U309" s="6">
        <f>'1'!U309</f>
        <v>2.817069215219728E-2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3.0568888081535201E-2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3.8211110101919001E-2</v>
      </c>
      <c r="I310" s="4">
        <f>'1'!I310</f>
        <v>2.2926666061151402E-2</v>
      </c>
      <c r="J310" s="6">
        <f>'1'!J310</f>
        <v>5.0972533534855959E-2</v>
      </c>
      <c r="K310" s="6">
        <f>'1'!K310</f>
        <v>5.0972533534855959E-2</v>
      </c>
      <c r="L310" s="6">
        <f>'1'!L310</f>
        <v>3.0568888081535201E-2</v>
      </c>
      <c r="M310" s="6">
        <f>'1'!M310</f>
        <v>3.7627621068889776E-2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3.8211110101919001E-2</v>
      </c>
      <c r="S310" s="6">
        <f>'1'!S310</f>
        <v>2.2926666061151402E-2</v>
      </c>
      <c r="T310" s="6">
        <f>'1'!T310</f>
        <v>4.7034526336112222E-2</v>
      </c>
      <c r="U310" s="6">
        <f>'1'!U310</f>
        <v>2.822071580166733E-2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3.0514713167556901E-2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3.8143391459446126E-2</v>
      </c>
      <c r="I311" s="4">
        <f>'1'!I311</f>
        <v>2.2886034875667677E-2</v>
      </c>
      <c r="J311" s="6">
        <f>'1'!J311</f>
        <v>5.0849190514720574E-2</v>
      </c>
      <c r="K311" s="6">
        <f>'1'!K311</f>
        <v>5.0849190514720574E-2</v>
      </c>
      <c r="L311" s="6">
        <f>'1'!L311</f>
        <v>3.0514713167556901E-2</v>
      </c>
      <c r="M311" s="6">
        <f>'1'!M311</f>
        <v>3.7560936499625164E-2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3.8143391459446126E-2</v>
      </c>
      <c r="S311" s="6">
        <f>'1'!S311</f>
        <v>2.2886034875667677E-2</v>
      </c>
      <c r="T311" s="6">
        <f>'1'!T311</f>
        <v>4.6951170624531455E-2</v>
      </c>
      <c r="U311" s="6">
        <f>'1'!U311</f>
        <v>2.8170702374718873E-2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3.0506054221147601E-2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3.8132567776434499E-2</v>
      </c>
      <c r="I312" s="4">
        <f>'1'!I312</f>
        <v>2.28795406658607E-2</v>
      </c>
      <c r="J312" s="6">
        <f>'1'!J312</f>
        <v>5.0467138064215197E-2</v>
      </c>
      <c r="K312" s="6">
        <f>'1'!K312</f>
        <v>5.0467138064215197E-2</v>
      </c>
      <c r="L312" s="6">
        <f>'1'!L312</f>
        <v>3.0506054221147601E-2</v>
      </c>
      <c r="M312" s="6">
        <f>'1'!M312</f>
        <v>3.7550278095777573E-2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3.8132567776434499E-2</v>
      </c>
      <c r="S312" s="6">
        <f>'1'!S312</f>
        <v>2.28795406658607E-2</v>
      </c>
      <c r="T312" s="6">
        <f>'1'!T312</f>
        <v>4.6937847619721966E-2</v>
      </c>
      <c r="U312" s="6">
        <f>'1'!U312</f>
        <v>2.816270857183318E-2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3.0496500091627899E-2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3.8120625114534873E-2</v>
      </c>
      <c r="I313" s="4">
        <f>'1'!I313</f>
        <v>2.2872375068720925E-2</v>
      </c>
      <c r="J313" s="6">
        <f>'1'!J313</f>
        <v>5.0536532799421295E-2</v>
      </c>
      <c r="K313" s="6">
        <f>'1'!K313</f>
        <v>5.0536532799421295E-2</v>
      </c>
      <c r="L313" s="6">
        <f>'1'!L313</f>
        <v>3.0496500091627899E-2</v>
      </c>
      <c r="M313" s="6">
        <f>'1'!M313</f>
        <v>3.7538517800007193E-2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3.8120625114534873E-2</v>
      </c>
      <c r="S313" s="6">
        <f>'1'!S313</f>
        <v>2.2872375068720925E-2</v>
      </c>
      <c r="T313" s="6">
        <f>'1'!T313</f>
        <v>4.6923147250008991E-2</v>
      </c>
      <c r="U313" s="6">
        <f>'1'!U313</f>
        <v>2.8153888350005395E-2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3.0552870791581699E-2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3.8191088489477124E-2</v>
      </c>
      <c r="I314" s="4">
        <f>'1'!I314</f>
        <v>2.2914653093686274E-2</v>
      </c>
      <c r="J314" s="6">
        <f>'1'!J314</f>
        <v>5.0821069516579186E-2</v>
      </c>
      <c r="K314" s="6">
        <f>'1'!K314</f>
        <v>5.0821069516579186E-2</v>
      </c>
      <c r="L314" s="6">
        <f>'1'!L314</f>
        <v>3.0552870791581699E-2</v>
      </c>
      <c r="M314" s="6">
        <f>'1'!M314</f>
        <v>3.7607905189289789E-2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3.8191088489477124E-2</v>
      </c>
      <c r="S314" s="6">
        <f>'1'!S314</f>
        <v>2.2914653093686274E-2</v>
      </c>
      <c r="T314" s="6">
        <f>'1'!T314</f>
        <v>4.700988148661224E-2</v>
      </c>
      <c r="U314" s="6">
        <f>'1'!U314</f>
        <v>2.8205928891967342E-2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3.0416391704805801E-2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3.8020489631007251E-2</v>
      </c>
      <c r="I315" s="4">
        <f>'1'!I315</f>
        <v>2.2812293778604352E-2</v>
      </c>
      <c r="J315" s="6">
        <f>'1'!J315</f>
        <v>5.0265217299220115E-2</v>
      </c>
      <c r="K315" s="6">
        <f>'1'!K315</f>
        <v>5.0265217299220115E-2</v>
      </c>
      <c r="L315" s="6">
        <f>'1'!L315</f>
        <v>3.0416391704805801E-2</v>
      </c>
      <c r="M315" s="6">
        <f>'1'!M315</f>
        <v>3.7439911399416437E-2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3.8020489631007251E-2</v>
      </c>
      <c r="S315" s="6">
        <f>'1'!S315</f>
        <v>2.2812293778604352E-2</v>
      </c>
      <c r="T315" s="6">
        <f>'1'!T315</f>
        <v>4.6799889249270546E-2</v>
      </c>
      <c r="U315" s="6">
        <f>'1'!U315</f>
        <v>2.8079933549562328E-2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3.0341042428580201E-2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3.7926303035725251E-2</v>
      </c>
      <c r="I316" s="4">
        <f>'1'!I316</f>
        <v>2.2755781821435152E-2</v>
      </c>
      <c r="J316" s="6">
        <f>'1'!J316</f>
        <v>5.0338917820238083E-2</v>
      </c>
      <c r="K316" s="6">
        <f>'1'!K316</f>
        <v>5.0338917820238083E-2</v>
      </c>
      <c r="L316" s="6">
        <f>'1'!L316</f>
        <v>3.0341042428580201E-2</v>
      </c>
      <c r="M316" s="6">
        <f>'1'!M316</f>
        <v>3.7347163046709923E-2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3.7926303035725251E-2</v>
      </c>
      <c r="S316" s="6">
        <f>'1'!S316</f>
        <v>2.2755781821435152E-2</v>
      </c>
      <c r="T316" s="6">
        <f>'1'!T316</f>
        <v>4.6683953808387406E-2</v>
      </c>
      <c r="U316" s="6">
        <f>'1'!U316</f>
        <v>2.8010372285032441E-2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3.0563487832112698E-2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3.8204359790140877E-2</v>
      </c>
      <c r="I317" s="6">
        <f>'1'!I317</f>
        <v>2.2922615874084524E-2</v>
      </c>
      <c r="J317" s="6">
        <f>'1'!J317</f>
        <v>5.0709817695874002E-2</v>
      </c>
      <c r="K317" s="6">
        <f>'1'!K317</f>
        <v>5.0709817695874002E-2</v>
      </c>
      <c r="L317" s="6">
        <f>'1'!L317</f>
        <v>3.0563487832112698E-2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3.0620705080313101E-2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3.827588135039138E-2</v>
      </c>
      <c r="I318" s="6">
        <f>'1'!I318</f>
        <v>2.2965528810234826E-2</v>
      </c>
      <c r="J318" s="6">
        <f>'1'!J318</f>
        <v>5.0551467746580522E-2</v>
      </c>
      <c r="K318" s="6">
        <f>'1'!K318</f>
        <v>5.0551467746580522E-2</v>
      </c>
      <c r="L318" s="6">
        <f>'1'!L318</f>
        <v>3.0620705080313101E-2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3.0280803811322601E-2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3.7851004764153248E-2</v>
      </c>
      <c r="I319" s="6">
        <f>'1'!I319</f>
        <v>2.2710602858491951E-2</v>
      </c>
      <c r="J319" s="6">
        <f>'1'!J319</f>
        <v>5.0161767764154194E-2</v>
      </c>
      <c r="K319" s="6">
        <f>'1'!K319</f>
        <v>5.0161767764154194E-2</v>
      </c>
      <c r="L319" s="6">
        <f>'1'!L319</f>
        <v>3.0280803811322601E-2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3.0228390324177401E-2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3.7785487905221751E-2</v>
      </c>
      <c r="I320" s="6">
        <f>'1'!I320</f>
        <v>2.2671292743133051E-2</v>
      </c>
      <c r="J320" s="6">
        <f>'1'!J320</f>
        <v>5.0090477154672318E-2</v>
      </c>
      <c r="K320" s="6">
        <f>'1'!K320</f>
        <v>5.0090477154672318E-2</v>
      </c>
      <c r="L320" s="6">
        <f>'1'!L320</f>
        <v>3.0228390324177401E-2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3.0342988855104201E-2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3.7928736068880253E-2</v>
      </c>
      <c r="I321" s="6">
        <f>'1'!I321</f>
        <v>2.2757241641328151E-2</v>
      </c>
      <c r="J321" s="6">
        <f>'1'!J321</f>
        <v>4.9996489484595112E-2</v>
      </c>
      <c r="K321" s="6">
        <f>'1'!K321</f>
        <v>4.9996489484595112E-2</v>
      </c>
      <c r="L321" s="6">
        <f>'1'!L321</f>
        <v>3.0342988855104201E-2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3.0407484428805299E-2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3.8009355536006623E-2</v>
      </c>
      <c r="I322" s="6">
        <f>'1'!I322</f>
        <v>2.2805613321603975E-2</v>
      </c>
      <c r="J322" s="6">
        <f>'1'!J322</f>
        <v>4.9981677827733259E-2</v>
      </c>
      <c r="K322" s="6">
        <f>'1'!K322</f>
        <v>4.9981677827733259E-2</v>
      </c>
      <c r="L322" s="6">
        <f>'1'!L322</f>
        <v>3.0407484428805299E-2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3.0477736268187901E-2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3.8097170335234874E-2</v>
      </c>
      <c r="I323" s="6">
        <f>'1'!I323</f>
        <v>2.2858302201140927E-2</v>
      </c>
      <c r="J323" s="6">
        <f>'1'!J323</f>
        <v>4.9894517997957896E-2</v>
      </c>
      <c r="K323" s="6">
        <f>'1'!K323</f>
        <v>4.9894517997957896E-2</v>
      </c>
      <c r="L323" s="6">
        <f>'1'!L323</f>
        <v>3.0477736268187901E-2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3.05275608912071E-2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3.8159451114008876E-2</v>
      </c>
      <c r="I324" s="6">
        <f>'1'!I324</f>
        <v>2.2895670668405324E-2</v>
      </c>
      <c r="J324" s="6">
        <f>'1'!J324</f>
        <v>4.9980221617873931E-2</v>
      </c>
      <c r="K324" s="6">
        <f>'1'!K324</f>
        <v>4.9980221617873931E-2</v>
      </c>
      <c r="L324" s="6">
        <f>'1'!L324</f>
        <v>3.05275608912071E-2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3.0532476334371599E-2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3.81655954179645E-2</v>
      </c>
      <c r="I325" s="6">
        <f>'1'!I325</f>
        <v>2.2899357250778699E-2</v>
      </c>
      <c r="J325" s="6">
        <f>'1'!J325</f>
        <v>4.9980777320863159E-2</v>
      </c>
      <c r="K325" s="6">
        <f>'1'!K325</f>
        <v>4.9980777320863159E-2</v>
      </c>
      <c r="L325" s="6">
        <f>'1'!L325</f>
        <v>3.0532476334371599E-2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3.0313317797613201E-2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3.7891647247016498E-2</v>
      </c>
      <c r="I326" s="6">
        <f>'1'!I326</f>
        <v>2.27349883482099E-2</v>
      </c>
      <c r="J326" s="6">
        <f>'1'!J326</f>
        <v>4.9956178201718549E-2</v>
      </c>
      <c r="K326" s="6">
        <f>'1'!K326</f>
        <v>4.9956178201718549E-2</v>
      </c>
      <c r="L326" s="6">
        <f>'1'!L326</f>
        <v>3.0313317797613201E-2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3.0373380202518299E-2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3.7966725253147871E-2</v>
      </c>
      <c r="I327" s="6">
        <f>'1'!I327</f>
        <v>2.2780035151888724E-2</v>
      </c>
      <c r="J327" s="6">
        <f>'1'!J327</f>
        <v>5.0148987409611281E-2</v>
      </c>
      <c r="K327" s="6">
        <f>'1'!K327</f>
        <v>5.0148987409611281E-2</v>
      </c>
      <c r="L327" s="6">
        <f>'1'!L327</f>
        <v>3.0373380202518299E-2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3.03703071054355E-2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3.7962883881794376E-2</v>
      </c>
      <c r="I328" s="6">
        <f>'1'!I328</f>
        <v>2.2777730329076623E-2</v>
      </c>
      <c r="J328" s="6">
        <f>'1'!J328</f>
        <v>5.000525101427112E-2</v>
      </c>
      <c r="K328" s="6">
        <f>'1'!K328</f>
        <v>5.000525101427112E-2</v>
      </c>
      <c r="L328" s="6">
        <f>'1'!L328</f>
        <v>3.03703071054355E-2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3.05188445304218E-2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3.8148555663027252E-2</v>
      </c>
      <c r="I329" s="6">
        <f>'1'!I329</f>
        <v>2.2889133397816348E-2</v>
      </c>
      <c r="J329" s="6">
        <f>'1'!J329</f>
        <v>4.9585092283334117E-2</v>
      </c>
      <c r="K329" s="6">
        <f>'1'!K329</f>
        <v>4.9585092283334117E-2</v>
      </c>
      <c r="L329" s="6">
        <f>'1'!L329</f>
        <v>3.05188445304218E-2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3.04445221804612E-2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3.8055652725576497E-2</v>
      </c>
      <c r="I330" s="6">
        <f>'1'!I330</f>
        <v>2.2833391635345899E-2</v>
      </c>
      <c r="J330" s="6">
        <f>'1'!J330</f>
        <v>4.9339476483773771E-2</v>
      </c>
      <c r="K330" s="6">
        <f>'1'!K330</f>
        <v>4.9339476483773771E-2</v>
      </c>
      <c r="L330" s="6">
        <f>'1'!L330</f>
        <v>3.04445221804612E-2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3.0444075655727099E-2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3.8055094569658873E-2</v>
      </c>
      <c r="I331" s="6">
        <f>'1'!I331</f>
        <v>2.2833056741795324E-2</v>
      </c>
      <c r="J331" s="6">
        <f>'1'!J331</f>
        <v>4.9276160477469112E-2</v>
      </c>
      <c r="K331" s="6">
        <f>'1'!K331</f>
        <v>4.9276160477469112E-2</v>
      </c>
      <c r="L331" s="6">
        <f>'1'!L331</f>
        <v>3.0444075655727099E-2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3.0534435016167798E-2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3.8168043770209749E-2</v>
      </c>
      <c r="I332" s="6">
        <f>'1'!I332</f>
        <v>2.2900826262125848E-2</v>
      </c>
      <c r="J332" s="6">
        <f>'1'!J332</f>
        <v>4.9311586241527469E-2</v>
      </c>
      <c r="K332" s="6">
        <f>'1'!K332</f>
        <v>4.9311586241527469E-2</v>
      </c>
      <c r="L332" s="6">
        <f>'1'!L332</f>
        <v>3.0534435016167798E-2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3.0412378763121799E-2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3.801547345390225E-2</v>
      </c>
      <c r="I333" s="6">
        <f>'1'!I333</f>
        <v>2.2809284072341347E-2</v>
      </c>
      <c r="J333" s="6">
        <f>'1'!J333</f>
        <v>4.9647322248612943E-2</v>
      </c>
      <c r="K333" s="6">
        <f>'1'!K333</f>
        <v>4.9647322248612943E-2</v>
      </c>
      <c r="L333" s="6">
        <f>'1'!L333</f>
        <v>3.0412378763121799E-2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3.0381752223710101E-2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3.7977190279637627E-2</v>
      </c>
      <c r="I334" s="6">
        <f>'1'!I334</f>
        <v>2.2786314167782575E-2</v>
      </c>
      <c r="J334" s="6">
        <f>'1'!J334</f>
        <v>4.9508867852071502E-2</v>
      </c>
      <c r="K334" s="6">
        <f>'1'!K334</f>
        <v>4.9508867852071502E-2</v>
      </c>
      <c r="L334" s="6">
        <f>'1'!L334</f>
        <v>3.0381752223710101E-2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3.0378032486380099E-2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3.7972540607975121E-2</v>
      </c>
      <c r="I335" s="6">
        <f>'1'!I335</f>
        <v>2.2783524364785073E-2</v>
      </c>
      <c r="J335" s="6">
        <f>'1'!J335</f>
        <v>4.9328277158572235E-2</v>
      </c>
      <c r="K335" s="6">
        <f>'1'!K335</f>
        <v>4.9328277158572235E-2</v>
      </c>
      <c r="L335" s="6">
        <f>'1'!L335</f>
        <v>3.0378032486380099E-2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3.0289629072562899E-2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3.786203634070362E-2</v>
      </c>
      <c r="I336" s="6">
        <f>'1'!I336</f>
        <v>2.2717221804422174E-2</v>
      </c>
      <c r="J336" s="6">
        <f>'1'!J336</f>
        <v>4.9324428761591738E-2</v>
      </c>
      <c r="K336" s="6">
        <f>'1'!K336</f>
        <v>4.9324428761591738E-2</v>
      </c>
      <c r="L336" s="6">
        <f>'1'!L336</f>
        <v>3.0289629072562899E-2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3.0340810394900102E-2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3.7926012993625129E-2</v>
      </c>
      <c r="I337" s="6">
        <f>'1'!I337</f>
        <v>2.2755607796175074E-2</v>
      </c>
      <c r="J337" s="6">
        <f>'1'!J337</f>
        <v>4.9501736806160386E-2</v>
      </c>
      <c r="K337" s="6">
        <f>'1'!K337</f>
        <v>4.9501736806160386E-2</v>
      </c>
      <c r="L337" s="6">
        <f>'1'!L337</f>
        <v>3.0340810394900102E-2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3.04823827802581E-2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3.8102978475322624E-2</v>
      </c>
      <c r="I338" s="6">
        <f>'1'!I338</f>
        <v>2.2861787085193576E-2</v>
      </c>
      <c r="J338" s="6">
        <f>'1'!J338</f>
        <v>4.9350906042517732E-2</v>
      </c>
      <c r="K338" s="6">
        <f>'1'!K338</f>
        <v>4.9350906042517732E-2</v>
      </c>
      <c r="L338" s="6">
        <f>'1'!L338</f>
        <v>3.04823827802581E-2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3.0578420939775499E-2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3.8223026174719371E-2</v>
      </c>
      <c r="I339" s="6">
        <f>'1'!I339</f>
        <v>2.2933815704831623E-2</v>
      </c>
      <c r="J339" s="6">
        <f>'1'!J339</f>
        <v>4.9719064906736291E-2</v>
      </c>
      <c r="K339" s="6">
        <f>'1'!K339</f>
        <v>4.9719064906736291E-2</v>
      </c>
      <c r="L339" s="6">
        <f>'1'!L339</f>
        <v>3.0578420939775499E-2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3.0472062151276898E-2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3.809007768909612E-2</v>
      </c>
      <c r="I340" s="6">
        <f>'1'!I340</f>
        <v>2.2854046613457673E-2</v>
      </c>
      <c r="J340" s="6">
        <f>'1'!J340</f>
        <v>4.9529989470611525E-2</v>
      </c>
      <c r="K340" s="6">
        <f>'1'!K340</f>
        <v>4.9529989470611525E-2</v>
      </c>
      <c r="L340" s="6">
        <f>'1'!L340</f>
        <v>3.0472062151276898E-2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3.04360747012806E-2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3.8045093376600753E-2</v>
      </c>
      <c r="I341" s="6">
        <f>'1'!I341</f>
        <v>2.2827056025960451E-2</v>
      </c>
      <c r="J341" s="6">
        <f>'1'!J341</f>
        <v>4.9576973887121747E-2</v>
      </c>
      <c r="K341" s="6">
        <f>'1'!K341</f>
        <v>4.9576973887121747E-2</v>
      </c>
      <c r="L341" s="6">
        <f>'1'!L341</f>
        <v>3.04360747012806E-2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3.03860246517598E-2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3.7982530814699753E-2</v>
      </c>
      <c r="I342" s="6">
        <f>'1'!I342</f>
        <v>2.2789518488819851E-2</v>
      </c>
      <c r="J342" s="6">
        <f>'1'!J342</f>
        <v>4.9610747449015495E-2</v>
      </c>
      <c r="K342" s="6">
        <f>'1'!K342</f>
        <v>4.9610747449015495E-2</v>
      </c>
      <c r="L342" s="6">
        <f>'1'!L342</f>
        <v>3.03860246517598E-2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3.02487494555683E-2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3.7810936819460378E-2</v>
      </c>
      <c r="I343" s="6">
        <f>'1'!I343</f>
        <v>2.2686562091676226E-2</v>
      </c>
      <c r="J343" s="6">
        <f>'1'!J343</f>
        <v>4.9080873127811807E-2</v>
      </c>
      <c r="K343" s="6">
        <f>'1'!K343</f>
        <v>4.9080873127811807E-2</v>
      </c>
      <c r="L343" s="6">
        <f>'1'!L343</f>
        <v>3.02487494555683E-2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3.02745542173232E-2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3.7843192771654002E-2</v>
      </c>
      <c r="I344" s="6">
        <f>'1'!I344</f>
        <v>2.2705915662992401E-2</v>
      </c>
      <c r="J344" s="6">
        <f>'1'!J344</f>
        <v>4.907578366602363E-2</v>
      </c>
      <c r="K344" s="6">
        <f>'1'!K344</f>
        <v>4.907578366602363E-2</v>
      </c>
      <c r="L344" s="6">
        <f>'1'!L344</f>
        <v>3.02745542173232E-2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3.0458892275256201E-2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3.807361534407025E-2</v>
      </c>
      <c r="I345" s="6">
        <f>'1'!I345</f>
        <v>2.2844169206442153E-2</v>
      </c>
      <c r="J345" s="6">
        <f>'1'!J345</f>
        <v>4.893008204028388E-2</v>
      </c>
      <c r="K345" s="6">
        <f>'1'!K345</f>
        <v>4.893008204028388E-2</v>
      </c>
      <c r="L345" s="6">
        <f>'1'!L345</f>
        <v>3.0458892275256201E-2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3.0605384235288802E-2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3.8256730294111002E-2</v>
      </c>
      <c r="I346" s="6">
        <f>'1'!I346</f>
        <v>2.2954038176466601E-2</v>
      </c>
      <c r="J346" s="6">
        <f>'1'!J346</f>
        <v>4.9236724740242516E-2</v>
      </c>
      <c r="K346" s="6">
        <f>'1'!K346</f>
        <v>4.9236724740242516E-2</v>
      </c>
      <c r="L346" s="6">
        <f>'1'!L346</f>
        <v>3.0605384235288802E-2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3.04707204176634E-2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3.8088400522079249E-2</v>
      </c>
      <c r="I347" s="6">
        <f>'1'!I347</f>
        <v>2.2853040313247551E-2</v>
      </c>
      <c r="J347" s="6">
        <f>'1'!J347</f>
        <v>4.9077456228997021E-2</v>
      </c>
      <c r="K347" s="6">
        <f>'1'!K347</f>
        <v>4.9077456228997021E-2</v>
      </c>
      <c r="L347" s="6">
        <f>'1'!L347</f>
        <v>3.04707204176634E-2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3.0228130283721899E-2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3.7785162854652374E-2</v>
      </c>
      <c r="I348" s="6">
        <f>'1'!I348</f>
        <v>2.2671097712791424E-2</v>
      </c>
      <c r="J348" s="6">
        <f>'1'!J348</f>
        <v>4.8506092619814166E-2</v>
      </c>
      <c r="K348" s="6">
        <f>'1'!K348</f>
        <v>4.8506092619814166E-2</v>
      </c>
      <c r="L348" s="6">
        <f>'1'!L348</f>
        <v>3.0228130283721899E-2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3.02791104157762E-2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3.784888801972025E-2</v>
      </c>
      <c r="I349" s="6">
        <f>'1'!I349</f>
        <v>2.2709332811832149E-2</v>
      </c>
      <c r="J349" s="6">
        <f>'1'!J349</f>
        <v>4.8494179900811771E-2</v>
      </c>
      <c r="K349" s="6">
        <f>'1'!K349</f>
        <v>4.8494179900811771E-2</v>
      </c>
      <c r="L349" s="6">
        <f>'1'!L349</f>
        <v>3.02791104157762E-2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3.0310158210391801E-2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3.7887697762989753E-2</v>
      </c>
      <c r="I350" s="6">
        <f>'1'!I350</f>
        <v>2.273261865779385E-2</v>
      </c>
      <c r="J350" s="6">
        <f>'1'!J350</f>
        <v>4.8705965700898059E-2</v>
      </c>
      <c r="K350" s="6">
        <f>'1'!K350</f>
        <v>4.8705965700898059E-2</v>
      </c>
      <c r="L350" s="6">
        <f>'1'!L350</f>
        <v>3.0310158210391801E-2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3.04025889978836E-2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3.8003236247354501E-2</v>
      </c>
      <c r="I351" s="6">
        <f>'1'!I351</f>
        <v>2.2801941748412699E-2</v>
      </c>
      <c r="J351" s="6">
        <f>'1'!J351</f>
        <v>4.8984178887774107E-2</v>
      </c>
      <c r="K351" s="6">
        <f>'1'!K351</f>
        <v>4.8984178887774107E-2</v>
      </c>
      <c r="L351" s="6">
        <f>'1'!L351</f>
        <v>3.04025889978836E-2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3.0452495420349199E-2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3.8065619275436502E-2</v>
      </c>
      <c r="I352" s="6">
        <f>'1'!I352</f>
        <v>2.28393715652619E-2</v>
      </c>
      <c r="J352" s="6">
        <f>'1'!J352</f>
        <v>4.9087067551420803E-2</v>
      </c>
      <c r="K352" s="6">
        <f>'1'!K352</f>
        <v>4.9087067551420803E-2</v>
      </c>
      <c r="L352" s="6">
        <f>'1'!L352</f>
        <v>3.0452495420349199E-2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3.0526835208570299E-2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3.8158544010712871E-2</v>
      </c>
      <c r="I353" s="6">
        <f>'1'!I353</f>
        <v>2.2895126406427723E-2</v>
      </c>
      <c r="J353" s="6">
        <f>'1'!J353</f>
        <v>4.9111459271550223E-2</v>
      </c>
      <c r="K353" s="6">
        <f>'1'!K353</f>
        <v>4.9111459271550223E-2</v>
      </c>
      <c r="L353" s="6">
        <f>'1'!L353</f>
        <v>3.0526835208570299E-2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3.05383301812924E-2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3.81729127266155E-2</v>
      </c>
      <c r="I354" s="6">
        <f>'1'!I354</f>
        <v>2.29037476359693E-2</v>
      </c>
      <c r="J354" s="6">
        <f>'1'!J354</f>
        <v>4.8760680055274064E-2</v>
      </c>
      <c r="K354" s="6">
        <f>'1'!K354</f>
        <v>4.8760680055274064E-2</v>
      </c>
      <c r="L354" s="6">
        <f>'1'!L354</f>
        <v>3.05383301812924E-2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3.0422078372940899E-2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3.8027597966176122E-2</v>
      </c>
      <c r="I355" s="6">
        <f>'1'!I355</f>
        <v>2.2816558779705676E-2</v>
      </c>
      <c r="J355" s="6">
        <f>'1'!J355</f>
        <v>4.8588807369059156E-2</v>
      </c>
      <c r="K355" s="6">
        <f>'1'!K355</f>
        <v>4.8588807369059156E-2</v>
      </c>
      <c r="L355" s="6">
        <f>'1'!L355</f>
        <v>3.0422078372940899E-2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3.04491664290686E-2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3.8061458036335746E-2</v>
      </c>
      <c r="I356" s="6">
        <f>'1'!I356</f>
        <v>2.283687482180145E-2</v>
      </c>
      <c r="J356" s="6">
        <f>'1'!J356</f>
        <v>4.8749560574879752E-2</v>
      </c>
      <c r="K356" s="6">
        <f>'1'!K356</f>
        <v>4.8749560574879752E-2</v>
      </c>
      <c r="L356" s="6">
        <f>'1'!L356</f>
        <v>3.04491664290686E-2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3.0375859340105699E-2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3.7969824175132123E-2</v>
      </c>
      <c r="I357" s="6">
        <f>'1'!I357</f>
        <v>2.2781894505079274E-2</v>
      </c>
      <c r="J357" s="6">
        <f>'1'!J357</f>
        <v>4.8664911965180267E-2</v>
      </c>
      <c r="K357" s="6">
        <f>'1'!K357</f>
        <v>4.8664911965180267E-2</v>
      </c>
      <c r="L357" s="6">
        <f>'1'!L357</f>
        <v>3.0375859340105699E-2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3.0264011327599E-2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3.783001415949875E-2</v>
      </c>
      <c r="I358" s="6">
        <f>'1'!I358</f>
        <v>2.2698008495699251E-2</v>
      </c>
      <c r="J358" s="6">
        <f>'1'!J358</f>
        <v>4.8548050864243644E-2</v>
      </c>
      <c r="K358" s="6">
        <f>'1'!K358</f>
        <v>4.8548050864243644E-2</v>
      </c>
      <c r="L358" s="6">
        <f>'1'!L358</f>
        <v>3.0264011327599E-2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3.02398323522414E-2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3.7799790440301753E-2</v>
      </c>
      <c r="I359" s="6">
        <f>'1'!I359</f>
        <v>2.2679874264181051E-2</v>
      </c>
      <c r="J359" s="6">
        <f>'1'!J359</f>
        <v>4.8560949247649282E-2</v>
      </c>
      <c r="K359" s="6">
        <f>'1'!K359</f>
        <v>4.8560949247649282E-2</v>
      </c>
      <c r="L359" s="6">
        <f>'1'!L359</f>
        <v>3.02398323522414E-2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3.0324743281386499E-2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3.7905929101733127E-2</v>
      </c>
      <c r="I360" s="6">
        <f>'1'!I360</f>
        <v>2.2743557461039874E-2</v>
      </c>
      <c r="J360" s="6">
        <f>'1'!J360</f>
        <v>4.8793370965561467E-2</v>
      </c>
      <c r="K360" s="6">
        <f>'1'!K360</f>
        <v>4.8793370965561467E-2</v>
      </c>
      <c r="L360" s="6">
        <f>'1'!L360</f>
        <v>3.0324743281386499E-2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3.0360864367962301E-2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3.7951080459952879E-2</v>
      </c>
      <c r="I361" s="6">
        <f>'1'!I361</f>
        <v>2.2770648275971726E-2</v>
      </c>
      <c r="J361" s="6">
        <f>'1'!J361</f>
        <v>4.8514356461126479E-2</v>
      </c>
      <c r="K361" s="6">
        <f>'1'!K361</f>
        <v>4.8514356461126479E-2</v>
      </c>
      <c r="L361" s="6">
        <f>'1'!L361</f>
        <v>3.0360864367962301E-2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3.0302286790513999E-2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3.7877858488142499E-2</v>
      </c>
      <c r="I362" s="6">
        <f>'1'!I362</f>
        <v>2.2726715092885499E-2</v>
      </c>
      <c r="J362" s="6">
        <f>'1'!J362</f>
        <v>4.8300549027833213E-2</v>
      </c>
      <c r="K362" s="6">
        <f>'1'!K362</f>
        <v>4.8300549027833213E-2</v>
      </c>
      <c r="L362" s="6">
        <f>'1'!L362</f>
        <v>3.0302286790513999E-2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3.0291922090481101E-2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3.7864902613101374E-2</v>
      </c>
      <c r="I363" s="6">
        <f>'1'!I363</f>
        <v>2.2718941567860827E-2</v>
      </c>
      <c r="J363" s="6">
        <f>'1'!J363</f>
        <v>4.8575284680905238E-2</v>
      </c>
      <c r="K363" s="6">
        <f>'1'!K363</f>
        <v>4.8575284680905238E-2</v>
      </c>
      <c r="L363" s="6">
        <f>'1'!L363</f>
        <v>3.0291922090481101E-2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3.0364649956037899E-2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3.7955812445047372E-2</v>
      </c>
      <c r="I364" s="6">
        <f>'1'!I364</f>
        <v>2.2773487467028425E-2</v>
      </c>
      <c r="J364" s="6">
        <f>'1'!J364</f>
        <v>4.8652980963962353E-2</v>
      </c>
      <c r="K364" s="6">
        <f>'1'!K364</f>
        <v>4.8652980963962353E-2</v>
      </c>
      <c r="L364" s="6">
        <f>'1'!L364</f>
        <v>3.0364649956037899E-2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3.0499380696516198E-2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3.8124225870645248E-2</v>
      </c>
      <c r="I365" s="6">
        <f>'1'!I365</f>
        <v>2.2874535522387149E-2</v>
      </c>
      <c r="J365" s="6">
        <f>'1'!J365</f>
        <v>4.9019835093464428E-2</v>
      </c>
      <c r="K365" s="6">
        <f>'1'!K365</f>
        <v>4.9019835093464428E-2</v>
      </c>
      <c r="L365" s="6">
        <f>'1'!L365</f>
        <v>3.0499380696516198E-2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3.0354731243820401E-2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3.7943414054775498E-2</v>
      </c>
      <c r="I366" s="6">
        <f>'1'!I366</f>
        <v>2.27660484328653E-2</v>
      </c>
      <c r="J366" s="6">
        <f>'1'!J366</f>
        <v>4.8669694765569239E-2</v>
      </c>
      <c r="K366" s="6">
        <f>'1'!K366</f>
        <v>4.8669694765569239E-2</v>
      </c>
      <c r="L366" s="6">
        <f>'1'!L366</f>
        <v>3.0354731243820401E-2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3.0357988818424299E-2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3.7947486023030372E-2</v>
      </c>
      <c r="I367" s="6">
        <f>'1'!I367</f>
        <v>2.2768491613818224E-2</v>
      </c>
      <c r="J367" s="6">
        <f>'1'!J367</f>
        <v>4.8502946893465244E-2</v>
      </c>
      <c r="K367" s="6">
        <f>'1'!K367</f>
        <v>4.8502946893465244E-2</v>
      </c>
      <c r="L367" s="6">
        <f>'1'!L367</f>
        <v>3.0357988818424299E-2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3.0333423424936501E-2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3.7916779281170626E-2</v>
      </c>
      <c r="I368" s="6">
        <f>'1'!I368</f>
        <v>2.2750067568702376E-2</v>
      </c>
      <c r="J368" s="6">
        <f>'1'!J368</f>
        <v>4.8542766356766957E-2</v>
      </c>
      <c r="K368" s="6">
        <f>'1'!K368</f>
        <v>4.8542766356766957E-2</v>
      </c>
      <c r="L368" s="6">
        <f>'1'!L368</f>
        <v>3.0333423424936501E-2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3.0411481634939098E-2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3.8014352043673871E-2</v>
      </c>
      <c r="I369" s="6">
        <f>'1'!I369</f>
        <v>2.2808611226204326E-2</v>
      </c>
      <c r="J369" s="6">
        <f>'1'!J369</f>
        <v>4.8570899913091062E-2</v>
      </c>
      <c r="K369" s="6">
        <f>'1'!K369</f>
        <v>4.8570899913091062E-2</v>
      </c>
      <c r="L369" s="6">
        <f>'1'!L369</f>
        <v>3.0411481634939098E-2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3.04317673729597E-2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3.8039709216199626E-2</v>
      </c>
      <c r="I370" s="6">
        <f>'1'!I370</f>
        <v>2.2823825529719774E-2</v>
      </c>
      <c r="J370" s="6">
        <f>'1'!J370</f>
        <v>4.8577699171917323E-2</v>
      </c>
      <c r="K370" s="6">
        <f>'1'!K370</f>
        <v>4.8577699171917323E-2</v>
      </c>
      <c r="L370" s="6">
        <f>'1'!L370</f>
        <v>3.04317673729597E-2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3.0341117831041299E-2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3.7926397288801622E-2</v>
      </c>
      <c r="I371" s="6">
        <f>'1'!I371</f>
        <v>2.2755838373280976E-2</v>
      </c>
      <c r="J371" s="6">
        <f>'1'!J371</f>
        <v>4.8743564081754572E-2</v>
      </c>
      <c r="K371" s="6">
        <f>'1'!K371</f>
        <v>4.8743564081754572E-2</v>
      </c>
      <c r="L371" s="6">
        <f>'1'!L371</f>
        <v>3.0341117831041299E-2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3.0267647778317301E-2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3.7834559722896628E-2</v>
      </c>
      <c r="I372" s="6">
        <f>'1'!I372</f>
        <v>2.2700735833737974E-2</v>
      </c>
      <c r="J372" s="6">
        <f>'1'!J372</f>
        <v>4.8590273089725404E-2</v>
      </c>
      <c r="K372" s="6">
        <f>'1'!K372</f>
        <v>4.8590273089725404E-2</v>
      </c>
      <c r="L372" s="6">
        <f>'1'!L372</f>
        <v>3.0267647778317301E-2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3.02596872312757E-2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3.7824609039094625E-2</v>
      </c>
      <c r="I373" s="6">
        <f>'1'!I373</f>
        <v>2.2694765423456775E-2</v>
      </c>
      <c r="J373" s="6">
        <f>'1'!J373</f>
        <v>4.8401159969776092E-2</v>
      </c>
      <c r="K373" s="6">
        <f>'1'!K373</f>
        <v>4.8401159969776092E-2</v>
      </c>
      <c r="L373" s="6">
        <f>'1'!L373</f>
        <v>3.02596872312757E-2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3.0222430848956702E-2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3.7778038561195874E-2</v>
      </c>
      <c r="I374" s="6">
        <f>'1'!I374</f>
        <v>2.2666823136717525E-2</v>
      </c>
      <c r="J374" s="6">
        <f>'1'!J374</f>
        <v>4.8442600390206723E-2</v>
      </c>
      <c r="K374" s="6">
        <f>'1'!K374</f>
        <v>4.8442600390206723E-2</v>
      </c>
      <c r="L374" s="6">
        <f>'1'!L374</f>
        <v>3.0222430848956702E-2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3.0257873699003901E-2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3.7822342123754876E-2</v>
      </c>
      <c r="I375" s="6">
        <f>'1'!I375</f>
        <v>2.2693405274252926E-2</v>
      </c>
      <c r="J375" s="6">
        <f>'1'!J375</f>
        <v>4.8667846408394284E-2</v>
      </c>
      <c r="K375" s="6">
        <f>'1'!K375</f>
        <v>4.8667846408394284E-2</v>
      </c>
      <c r="L375" s="6">
        <f>'1'!L375</f>
        <v>3.0257873699003901E-2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3.03542546671553E-2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3.7942818333944126E-2</v>
      </c>
      <c r="I376" s="6">
        <f>'1'!I376</f>
        <v>2.2765691000366475E-2</v>
      </c>
      <c r="J376" s="6">
        <f>'1'!J376</f>
        <v>4.8463024283925314E-2</v>
      </c>
      <c r="K376" s="6">
        <f>'1'!K376</f>
        <v>4.8463024283925314E-2</v>
      </c>
      <c r="L376" s="6">
        <f>'1'!L376</f>
        <v>3.03542546671553E-2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3.0282215983455402E-2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3.7852769979319252E-2</v>
      </c>
      <c r="I377" s="6">
        <f>'1'!I377</f>
        <v>2.2711661987591551E-2</v>
      </c>
      <c r="J377" s="6">
        <f>'1'!J377</f>
        <v>4.8161184993177147E-2</v>
      </c>
      <c r="K377" s="6">
        <f>'1'!K377</f>
        <v>4.8161184993177147E-2</v>
      </c>
      <c r="L377" s="6">
        <f>'1'!L377</f>
        <v>3.0282215983455402E-2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3.0225730487100401E-2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3.7782163108875499E-2</v>
      </c>
      <c r="I378" s="6">
        <f>'1'!I378</f>
        <v>2.2669297865325302E-2</v>
      </c>
      <c r="J378" s="6">
        <f>'1'!J378</f>
        <v>4.8276350043357126E-2</v>
      </c>
      <c r="K378" s="6">
        <f>'1'!K378</f>
        <v>4.8276350043357126E-2</v>
      </c>
      <c r="L378" s="6">
        <f>'1'!L378</f>
        <v>3.0225730487100401E-2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3.0276493126707299E-2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3.7845616408384124E-2</v>
      </c>
      <c r="I379" s="6">
        <f>'1'!I379</f>
        <v>2.2707369845030474E-2</v>
      </c>
      <c r="J379" s="6">
        <f>'1'!J379</f>
        <v>4.8303085157424146E-2</v>
      </c>
      <c r="K379" s="6">
        <f>'1'!K379</f>
        <v>4.8303085157424146E-2</v>
      </c>
      <c r="L379" s="6">
        <f>'1'!L379</f>
        <v>3.0276493126707299E-2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3.02673494990266E-2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3.7834186873783253E-2</v>
      </c>
      <c r="I380" s="6">
        <f>'1'!I380</f>
        <v>2.2700512124269951E-2</v>
      </c>
      <c r="J380" s="6">
        <f>'1'!J380</f>
        <v>4.8508197163075029E-2</v>
      </c>
      <c r="K380" s="6">
        <f>'1'!K380</f>
        <v>4.8508197163075029E-2</v>
      </c>
      <c r="L380" s="6">
        <f>'1'!L380</f>
        <v>3.02673494990266E-2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3.0189706924272801E-2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3.7737133655341003E-2</v>
      </c>
      <c r="I381" s="6">
        <f>'1'!I381</f>
        <v>2.2642280193204599E-2</v>
      </c>
      <c r="J381" s="6">
        <f>'1'!J381</f>
        <v>4.8559316499577475E-2</v>
      </c>
      <c r="K381" s="6">
        <f>'1'!K381</f>
        <v>4.8559316499577475E-2</v>
      </c>
      <c r="L381" s="6">
        <f>'1'!L381</f>
        <v>3.0189706924272801E-2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3.0095623312183999E-2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3.761952914023E-2</v>
      </c>
      <c r="I382" s="6">
        <f>'1'!I382</f>
        <v>2.2571717484137999E-2</v>
      </c>
      <c r="J382" s="6">
        <f>'1'!J382</f>
        <v>4.8167706138673189E-2</v>
      </c>
      <c r="K382" s="6">
        <f>'1'!K382</f>
        <v>4.8167706138673189E-2</v>
      </c>
      <c r="L382" s="6">
        <f>'1'!L382</f>
        <v>3.0095623312183999E-2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3.0226573459061101E-2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3.7783216823826377E-2</v>
      </c>
      <c r="I383" s="6">
        <f>'1'!I383</f>
        <v>2.2669930094295826E-2</v>
      </c>
      <c r="J383" s="6">
        <f>'1'!J383</f>
        <v>4.7998215839288039E-2</v>
      </c>
      <c r="K383" s="6">
        <f>'1'!K383</f>
        <v>4.7998215839288039E-2</v>
      </c>
      <c r="L383" s="6">
        <f>'1'!L383</f>
        <v>3.0226573459061101E-2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3.02845830868235E-2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3.7855728858529378E-2</v>
      </c>
      <c r="I384" s="6">
        <f>'1'!I384</f>
        <v>2.2713437315117626E-2</v>
      </c>
      <c r="J384" s="6">
        <f>'1'!J384</f>
        <v>4.7897347023265723E-2</v>
      </c>
      <c r="K384" s="6">
        <f>'1'!K384</f>
        <v>4.7897347023265723E-2</v>
      </c>
      <c r="L384" s="6">
        <f>'1'!L384</f>
        <v>3.02845830868235E-2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3.0178455071533699E-2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3.7723068839417125E-2</v>
      </c>
      <c r="I385" s="6">
        <f>'1'!I385</f>
        <v>2.2633841303650273E-2</v>
      </c>
      <c r="J385" s="6">
        <f>'1'!J385</f>
        <v>4.8013229490919976E-2</v>
      </c>
      <c r="K385" s="6">
        <f>'1'!K385</f>
        <v>4.8013229490919976E-2</v>
      </c>
      <c r="L385" s="6">
        <f>'1'!L385</f>
        <v>3.0178455071533699E-2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3.0266931728187101E-2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3.7833664660233877E-2</v>
      </c>
      <c r="I386" s="6">
        <f>'1'!I386</f>
        <v>2.2700198796140325E-2</v>
      </c>
      <c r="J386" s="6">
        <f>'1'!J386</f>
        <v>4.8420510975164109E-2</v>
      </c>
      <c r="K386" s="6">
        <f>'1'!K386</f>
        <v>4.8420510975164109E-2</v>
      </c>
      <c r="L386" s="6">
        <f>'1'!L386</f>
        <v>3.0266931728187101E-2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3.0246922156595302E-2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3.7808652695744127E-2</v>
      </c>
      <c r="I387" s="6">
        <f>'1'!I387</f>
        <v>2.2685191617446476E-2</v>
      </c>
      <c r="J387" s="6">
        <f>'1'!J387</f>
        <v>4.8467358226862128E-2</v>
      </c>
      <c r="K387" s="6">
        <f>'1'!K387</f>
        <v>4.8467358226862128E-2</v>
      </c>
      <c r="L387" s="6">
        <f>'1'!L387</f>
        <v>3.0246922156595302E-2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3.0100552070353299E-2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3.7625690087941623E-2</v>
      </c>
      <c r="I388" s="6">
        <f>'1'!I388</f>
        <v>2.2575414052764975E-2</v>
      </c>
      <c r="J388" s="6">
        <f>'1'!J388</f>
        <v>4.7899879360141041E-2</v>
      </c>
      <c r="K388" s="6">
        <f>'1'!K388</f>
        <v>4.7899879360141041E-2</v>
      </c>
      <c r="L388" s="6">
        <f>'1'!L388</f>
        <v>3.0100552070353299E-2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3.0166296911455701E-2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3.7707871139319629E-2</v>
      </c>
      <c r="I389" s="6">
        <f>'1'!I389</f>
        <v>2.2624722683591777E-2</v>
      </c>
      <c r="J389" s="6">
        <f>'1'!J389</f>
        <v>4.7955456537098422E-2</v>
      </c>
      <c r="K389" s="6">
        <f>'1'!K389</f>
        <v>4.7955456537098422E-2</v>
      </c>
      <c r="L389" s="6">
        <f>'1'!L389</f>
        <v>3.0166296911455701E-2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3.0350771426603598E-2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3.7938464283254494E-2</v>
      </c>
      <c r="I390" s="6">
        <f>'1'!I390</f>
        <v>2.2763078569952699E-2</v>
      </c>
      <c r="J390" s="6">
        <f>'1'!J390</f>
        <v>4.8258268396397477E-2</v>
      </c>
      <c r="K390" s="6">
        <f>'1'!K390</f>
        <v>4.8258268396397477E-2</v>
      </c>
      <c r="L390" s="6">
        <f>'1'!L390</f>
        <v>3.0350771426603598E-2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3.0173451892314702E-2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3.7716814865393376E-2</v>
      </c>
      <c r="I391" s="6">
        <f>'1'!I391</f>
        <v>2.2630088919236027E-2</v>
      </c>
      <c r="J391" s="6">
        <f>'1'!J391</f>
        <v>4.8214150939515657E-2</v>
      </c>
      <c r="K391" s="6">
        <f>'1'!K391</f>
        <v>4.8214150939515657E-2</v>
      </c>
      <c r="L391" s="6">
        <f>'1'!L391</f>
        <v>3.0173451892314702E-2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3.0124793882708799E-2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3.7655992353386E-2</v>
      </c>
      <c r="I392" s="6">
        <f>'1'!I392</f>
        <v>2.2593595412031597E-2</v>
      </c>
      <c r="J392" s="6">
        <f>'1'!J392</f>
        <v>4.8043164952945583E-2</v>
      </c>
      <c r="K392" s="6">
        <f>'1'!K392</f>
        <v>4.8043164952945583E-2</v>
      </c>
      <c r="L392" s="6">
        <f>'1'!L392</f>
        <v>3.0124793882708799E-2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3.0117065256550501E-2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3.7646331570688127E-2</v>
      </c>
      <c r="I393" s="6">
        <f>'1'!I393</f>
        <v>2.2587798942412876E-2</v>
      </c>
      <c r="J393" s="6">
        <f>'1'!J393</f>
        <v>4.7956099440210849E-2</v>
      </c>
      <c r="K393" s="6">
        <f>'1'!K393</f>
        <v>4.7956099440210849E-2</v>
      </c>
      <c r="L393" s="6">
        <f>'1'!L393</f>
        <v>3.0117065256550501E-2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2.9994530409029399E-2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3.7493163011286745E-2</v>
      </c>
      <c r="I394" s="6">
        <f>'1'!I394</f>
        <v>2.2495897806772049E-2</v>
      </c>
      <c r="J394" s="6">
        <f>'1'!J394</f>
        <v>4.7948803831174745E-2</v>
      </c>
      <c r="K394" s="6">
        <f>'1'!K394</f>
        <v>4.7948803831174745E-2</v>
      </c>
      <c r="L394" s="6">
        <f>'1'!L394</f>
        <v>2.9994530409029399E-2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3.0052134690780299E-2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3.7565168363475371E-2</v>
      </c>
      <c r="I395" s="6">
        <f>'1'!I395</f>
        <v>2.2539101018085223E-2</v>
      </c>
      <c r="J395" s="6">
        <f>'1'!J395</f>
        <v>4.7681309115934205E-2</v>
      </c>
      <c r="K395" s="6">
        <f>'1'!K395</f>
        <v>4.7681309115934205E-2</v>
      </c>
      <c r="L395" s="6">
        <f>'1'!L395</f>
        <v>3.0052134690780299E-2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3.03015068182628E-2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3.7876883522828503E-2</v>
      </c>
      <c r="I396" s="6">
        <f>'1'!I396</f>
        <v>2.2726130113697101E-2</v>
      </c>
      <c r="J396" s="6">
        <f>'1'!J396</f>
        <v>4.7678901396800186E-2</v>
      </c>
      <c r="K396" s="6">
        <f>'1'!K396</f>
        <v>4.7678901396800186E-2</v>
      </c>
      <c r="L396" s="6">
        <f>'1'!L396</f>
        <v>3.03015068182628E-2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3.03277046546854E-2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3.790963081835675E-2</v>
      </c>
      <c r="I397" s="6">
        <f>'1'!I397</f>
        <v>2.274577849101405E-2</v>
      </c>
      <c r="J397" s="6">
        <f>'1'!J397</f>
        <v>4.8055673773623568E-2</v>
      </c>
      <c r="K397" s="6">
        <f>'1'!K397</f>
        <v>4.8055673773623568E-2</v>
      </c>
      <c r="L397" s="6">
        <f>'1'!L397</f>
        <v>3.03277046546854E-2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3.0392202375280598E-2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3.7990252969100746E-2</v>
      </c>
      <c r="I398" s="6">
        <f>'1'!I398</f>
        <v>2.2794151781460451E-2</v>
      </c>
      <c r="J398" s="6">
        <f>'1'!J398</f>
        <v>4.7655915301858989E-2</v>
      </c>
      <c r="K398" s="6">
        <f>'1'!K398</f>
        <v>4.7655915301858989E-2</v>
      </c>
      <c r="L398" s="6">
        <f>'1'!L398</f>
        <v>3.0392202375280598E-2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3.0310433832353101E-2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3.7888042290441376E-2</v>
      </c>
      <c r="I399" s="6">
        <f>'1'!I399</f>
        <v>2.2732825374264826E-2</v>
      </c>
      <c r="J399" s="6">
        <f>'1'!J399</f>
        <v>4.7534780121082844E-2</v>
      </c>
      <c r="K399" s="6">
        <f>'1'!K399</f>
        <v>4.7534780121082844E-2</v>
      </c>
      <c r="L399" s="6">
        <f>'1'!L399</f>
        <v>3.0310433832353101E-2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3.0258266570937602E-2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3.7822833213672004E-2</v>
      </c>
      <c r="I400" s="6">
        <f>'1'!I400</f>
        <v>2.26936999282032E-2</v>
      </c>
      <c r="J400" s="6">
        <f>'1'!J400</f>
        <v>4.7514167595439666E-2</v>
      </c>
      <c r="K400" s="6">
        <f>'1'!K400</f>
        <v>4.7514167595439666E-2</v>
      </c>
      <c r="L400" s="6">
        <f>'1'!L400</f>
        <v>3.0258266570937602E-2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3.03275376943275E-2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3.7909422117909375E-2</v>
      </c>
      <c r="I401" s="6">
        <f>'1'!I401</f>
        <v>2.2745653270745625E-2</v>
      </c>
      <c r="J401" s="6">
        <f>'1'!J401</f>
        <v>4.7769909665321401E-2</v>
      </c>
      <c r="K401" s="6">
        <f>'1'!K401</f>
        <v>4.7769909665321401E-2</v>
      </c>
      <c r="L401" s="6">
        <f>'1'!L401</f>
        <v>3.03275376943275E-2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3.0375147390551201E-2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3.7968934238188999E-2</v>
      </c>
      <c r="I402" s="6">
        <f>'1'!I402</f>
        <v>2.2781360542913402E-2</v>
      </c>
      <c r="J402" s="6">
        <f>'1'!J402</f>
        <v>4.7743404282936379E-2</v>
      </c>
      <c r="K402" s="6">
        <f>'1'!K402</f>
        <v>4.7743404282936379E-2</v>
      </c>
      <c r="L402" s="6">
        <f>'1'!L402</f>
        <v>3.0375147390551201E-2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3.0348964200561799E-2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3.7936205250702251E-2</v>
      </c>
      <c r="I403" s="6">
        <f>'1'!I403</f>
        <v>2.276172315042135E-2</v>
      </c>
      <c r="J403" s="6">
        <f>'1'!J403</f>
        <v>4.7608430380898209E-2</v>
      </c>
      <c r="K403" s="6">
        <f>'1'!K403</f>
        <v>4.7608430380898209E-2</v>
      </c>
      <c r="L403" s="6">
        <f>'1'!L403</f>
        <v>3.0348964200561799E-2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3.0267185583293998E-2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3.7833981979117498E-2</v>
      </c>
      <c r="I404" s="6">
        <f>'1'!I404</f>
        <v>2.2700389187470499E-2</v>
      </c>
      <c r="J404" s="6">
        <f>'1'!J404</f>
        <v>4.7694635933388123E-2</v>
      </c>
      <c r="K404" s="6">
        <f>'1'!K404</f>
        <v>4.7694635933388123E-2</v>
      </c>
      <c r="L404" s="6">
        <f>'1'!L404</f>
        <v>3.0267185583293998E-2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3.0152996935545701E-2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3.7691246169432126E-2</v>
      </c>
      <c r="I405" s="6">
        <f>'1'!I405</f>
        <v>2.2614747701659277E-2</v>
      </c>
      <c r="J405" s="6">
        <f>'1'!J405</f>
        <v>4.7387968365016943E-2</v>
      </c>
      <c r="K405" s="6">
        <f>'1'!K405</f>
        <v>4.7387968365016943E-2</v>
      </c>
      <c r="L405" s="6">
        <f>'1'!L405</f>
        <v>3.0152996935545701E-2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3.0069607381862502E-2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3.7587009227328126E-2</v>
      </c>
      <c r="I406" s="6">
        <f>'1'!I406</f>
        <v>2.2552205536396877E-2</v>
      </c>
      <c r="J406" s="6">
        <f>'1'!J406</f>
        <v>4.7368258573304373E-2</v>
      </c>
      <c r="K406" s="6">
        <f>'1'!K406</f>
        <v>4.7368258573304373E-2</v>
      </c>
      <c r="L406" s="6">
        <f>'1'!L406</f>
        <v>3.0069607381862502E-2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3.0076869680629101E-2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3.7596087100786379E-2</v>
      </c>
      <c r="I407" s="6">
        <f>'1'!I407</f>
        <v>2.2557652260471826E-2</v>
      </c>
      <c r="J407" s="6">
        <f>'1'!J407</f>
        <v>4.7231212769817774E-2</v>
      </c>
      <c r="K407" s="6">
        <f>'1'!K407</f>
        <v>4.7231212769817774E-2</v>
      </c>
      <c r="L407" s="6">
        <f>'1'!L407</f>
        <v>3.0076869680629101E-2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3.0272793656376199E-2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3.7840992070470252E-2</v>
      </c>
      <c r="I408" s="6">
        <f>'1'!I408</f>
        <v>2.270459524228215E-2</v>
      </c>
      <c r="J408" s="6">
        <f>'1'!J408</f>
        <v>4.7605103472378861E-2</v>
      </c>
      <c r="K408" s="6">
        <f>'1'!K408</f>
        <v>4.7605103472378861E-2</v>
      </c>
      <c r="L408" s="6">
        <f>'1'!L408</f>
        <v>3.0272793656376199E-2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3.0205170221347201E-2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3.7756462776683999E-2</v>
      </c>
      <c r="I409" s="6">
        <f>'1'!I409</f>
        <v>2.2653877666010402E-2</v>
      </c>
      <c r="J409" s="6">
        <f>'1'!J409</f>
        <v>4.7624640247921006E-2</v>
      </c>
      <c r="K409" s="6">
        <f>'1'!K409</f>
        <v>4.7624640247921006E-2</v>
      </c>
      <c r="L409" s="6">
        <f>'1'!L409</f>
        <v>3.0205170221347201E-2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3.0146336509616099E-2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3.7682920637020126E-2</v>
      </c>
      <c r="I410" s="6">
        <f>'1'!I410</f>
        <v>2.2609752382212075E-2</v>
      </c>
      <c r="J410" s="6">
        <f>'1'!J410</f>
        <v>4.7515854502415557E-2</v>
      </c>
      <c r="K410" s="6">
        <f>'1'!K410</f>
        <v>4.7515854502415557E-2</v>
      </c>
      <c r="L410" s="6">
        <f>'1'!L410</f>
        <v>3.0146336509616099E-2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3.0489831801460102E-2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3.8112289751825124E-2</v>
      </c>
      <c r="I411" s="6">
        <f>'1'!I411</f>
        <v>2.2867373851095076E-2</v>
      </c>
      <c r="J411" s="6">
        <f>'1'!J411</f>
        <v>4.7662568564339071E-2</v>
      </c>
      <c r="K411" s="6">
        <f>'1'!K411</f>
        <v>4.7662568564339071E-2</v>
      </c>
      <c r="L411" s="6">
        <f>'1'!L411</f>
        <v>3.0489831801460102E-2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3.0403995828016301E-2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3.8004994785020375E-2</v>
      </c>
      <c r="I412" s="6">
        <f>'1'!I412</f>
        <v>2.2802996871012227E-2</v>
      </c>
      <c r="J412" s="6">
        <f>'1'!J412</f>
        <v>4.7639858396915834E-2</v>
      </c>
      <c r="K412" s="6">
        <f>'1'!K412</f>
        <v>4.7639858396915834E-2</v>
      </c>
      <c r="L412" s="6">
        <f>'1'!L412</f>
        <v>3.0403995828016301E-2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3.0404001377590199E-2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3.8005001721987751E-2</v>
      </c>
      <c r="I413" s="6">
        <f>'1'!I413</f>
        <v>2.280300103319265E-2</v>
      </c>
      <c r="J413" s="6">
        <f>'1'!J413</f>
        <v>4.7458767401091541E-2</v>
      </c>
      <c r="K413" s="6">
        <f>'1'!K413</f>
        <v>4.7458767401091541E-2</v>
      </c>
      <c r="L413" s="6">
        <f>'1'!L413</f>
        <v>3.0404001377590199E-2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3.02479804154655E-2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3.7809975519331872E-2</v>
      </c>
      <c r="I414" s="6">
        <f>'1'!I414</f>
        <v>2.2685985311599124E-2</v>
      </c>
      <c r="J414" s="6">
        <f>'1'!J414</f>
        <v>4.7414709423417814E-2</v>
      </c>
      <c r="K414" s="6">
        <f>'1'!K414</f>
        <v>4.7414709423417814E-2</v>
      </c>
      <c r="L414" s="6">
        <f>'1'!L414</f>
        <v>3.02479804154655E-2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3.02069757865163E-2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3.7758719733145374E-2</v>
      </c>
      <c r="I415" s="6">
        <f>'1'!I415</f>
        <v>2.2655231839887227E-2</v>
      </c>
      <c r="J415" s="6">
        <f>'1'!J415</f>
        <v>4.7794366848576096E-2</v>
      </c>
      <c r="K415" s="6">
        <f>'1'!K415</f>
        <v>4.7794366848576096E-2</v>
      </c>
      <c r="L415" s="6">
        <f>'1'!L415</f>
        <v>3.02069757865163E-2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3.0121882898810098E-2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3.7652353623512623E-2</v>
      </c>
      <c r="I416" s="6">
        <f>'1'!I416</f>
        <v>2.2591412174107574E-2</v>
      </c>
      <c r="J416" s="6">
        <f>'1'!J416</f>
        <v>4.7819292506142599E-2</v>
      </c>
      <c r="K416" s="6">
        <f>'1'!K416</f>
        <v>4.7819292506142599E-2</v>
      </c>
      <c r="L416" s="6">
        <f>'1'!L416</f>
        <v>3.0121882898810098E-2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3.01159495135262E-2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3.7644936891907753E-2</v>
      </c>
      <c r="I417" s="6">
        <f>'1'!I417</f>
        <v>2.2586962135144651E-2</v>
      </c>
      <c r="J417" s="6">
        <f>'1'!J417</f>
        <v>4.7830804172876877E-2</v>
      </c>
      <c r="K417" s="6">
        <f>'1'!K417</f>
        <v>4.7830804172876877E-2</v>
      </c>
      <c r="L417" s="6">
        <f>'1'!L417</f>
        <v>3.01159495135262E-2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3.0142198223289202E-2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3.7677747779111502E-2</v>
      </c>
      <c r="I418" s="6">
        <f>'1'!I418</f>
        <v>2.2606648667466901E-2</v>
      </c>
      <c r="J418" s="6">
        <f>'1'!J418</f>
        <v>4.7749393840197538E-2</v>
      </c>
      <c r="K418" s="6">
        <f>'1'!K418</f>
        <v>4.7749393840197538E-2</v>
      </c>
      <c r="L418" s="6">
        <f>'1'!L418</f>
        <v>3.0142198223289202E-2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3.02042297886892E-2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3.7755287235861502E-2</v>
      </c>
      <c r="I419" s="6">
        <f>'1'!I419</f>
        <v>2.2653172341516901E-2</v>
      </c>
      <c r="J419" s="6">
        <f>'1'!J419</f>
        <v>4.7618502122672671E-2</v>
      </c>
      <c r="K419" s="6">
        <f>'1'!K419</f>
        <v>4.7618502122672671E-2</v>
      </c>
      <c r="L419" s="6">
        <f>'1'!L419</f>
        <v>3.02042297886892E-2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3.0265223487325601E-2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3.7831529359156998E-2</v>
      </c>
      <c r="I420" s="6">
        <f>'1'!I420</f>
        <v>2.26989176154942E-2</v>
      </c>
      <c r="J420" s="6">
        <f>'1'!J420</f>
        <v>4.7806981433499166E-2</v>
      </c>
      <c r="K420" s="6">
        <f>'1'!K420</f>
        <v>4.7806981433499166E-2</v>
      </c>
      <c r="L420" s="6">
        <f>'1'!L420</f>
        <v>3.0265223487325601E-2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3.01915328257681E-2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3.7739416032210121E-2</v>
      </c>
      <c r="I421" s="6">
        <f>'1'!I421</f>
        <v>2.2643649619326075E-2</v>
      </c>
      <c r="J421" s="6">
        <f>'1'!J421</f>
        <v>4.7813188703218504E-2</v>
      </c>
      <c r="K421" s="6">
        <f>'1'!K421</f>
        <v>4.7813188703218504E-2</v>
      </c>
      <c r="L421" s="6">
        <f>'1'!L421</f>
        <v>3.01915328257681E-2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3.02250615629732E-2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3.7781326953716499E-2</v>
      </c>
      <c r="I422" s="6">
        <f>'1'!I422</f>
        <v>2.2668796172229902E-2</v>
      </c>
      <c r="J422" s="6">
        <f>'1'!J422</f>
        <v>4.7612968409719326E-2</v>
      </c>
      <c r="K422" s="6">
        <f>'1'!K422</f>
        <v>4.7612968409719326E-2</v>
      </c>
      <c r="L422" s="6">
        <f>'1'!L422</f>
        <v>3.02250615629732E-2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3.0088063873903701E-2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3.7610079842379629E-2</v>
      </c>
      <c r="I423" s="6">
        <f>'1'!I423</f>
        <v>2.2566047905427777E-2</v>
      </c>
      <c r="J423" s="6">
        <f>'1'!J423</f>
        <v>4.7838633432069781E-2</v>
      </c>
      <c r="K423" s="6">
        <f>'1'!K423</f>
        <v>4.7838633432069781E-2</v>
      </c>
      <c r="L423" s="6">
        <f>'1'!L423</f>
        <v>3.0088063873903701E-2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3.0151128311532101E-2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3.7688910389415124E-2</v>
      </c>
      <c r="I424" s="6">
        <f>'1'!I424</f>
        <v>2.2613346233649075E-2</v>
      </c>
      <c r="J424" s="6">
        <f>'1'!J424</f>
        <v>4.7858018857565583E-2</v>
      </c>
      <c r="K424" s="6">
        <f>'1'!K424</f>
        <v>4.7858018857565583E-2</v>
      </c>
      <c r="L424" s="6">
        <f>'1'!L424</f>
        <v>3.0151128311532101E-2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3.0238922223157601E-2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3.7798652778946999E-2</v>
      </c>
      <c r="I425" s="6">
        <f>'1'!I425</f>
        <v>2.26791916673682E-2</v>
      </c>
      <c r="J425" s="6">
        <f>'1'!J425</f>
        <v>4.7681141869137598E-2</v>
      </c>
      <c r="K425" s="6">
        <f>'1'!K425</f>
        <v>4.7681141869137598E-2</v>
      </c>
      <c r="L425" s="6">
        <f>'1'!L425</f>
        <v>3.0238922223157601E-2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3.0102716414628399E-2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3.76283955182855E-2</v>
      </c>
      <c r="I426" s="6">
        <f>'1'!I426</f>
        <v>2.2577037310971299E-2</v>
      </c>
      <c r="J426" s="6">
        <f>'1'!J426</f>
        <v>4.7582928780092452E-2</v>
      </c>
      <c r="K426" s="6">
        <f>'1'!K426</f>
        <v>4.7582928780092452E-2</v>
      </c>
      <c r="L426" s="6">
        <f>'1'!L426</f>
        <v>3.0102716414628399E-2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3.00683712853318E-2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3.7585464106664752E-2</v>
      </c>
      <c r="I427" s="6">
        <f>'1'!I427</f>
        <v>2.2551278463998851E-2</v>
      </c>
      <c r="J427" s="6">
        <f>'1'!J427</f>
        <v>4.7755101656256412E-2</v>
      </c>
      <c r="K427" s="6">
        <f>'1'!K427</f>
        <v>4.7755101656256412E-2</v>
      </c>
      <c r="L427" s="6">
        <f>'1'!L427</f>
        <v>3.00683712853318E-2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3.0152193082953801E-2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3.7690241353692248E-2</v>
      </c>
      <c r="I428" s="6">
        <f>'1'!I428</f>
        <v>2.261414481221535E-2</v>
      </c>
      <c r="J428" s="6">
        <f>'1'!J428</f>
        <v>4.8042142067131428E-2</v>
      </c>
      <c r="K428" s="6">
        <f>'1'!K428</f>
        <v>4.8042142067131428E-2</v>
      </c>
      <c r="L428" s="6">
        <f>'1'!L428</f>
        <v>3.0152193082953801E-2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3.0218650152486301E-2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3.777331269060788E-2</v>
      </c>
      <c r="I429" s="6">
        <f>'1'!I429</f>
        <v>2.2663987614364726E-2</v>
      </c>
      <c r="J429" s="6">
        <f>'1'!J429</f>
        <v>4.8041598067722929E-2</v>
      </c>
      <c r="K429" s="6">
        <f>'1'!K429</f>
        <v>4.8041598067722929E-2</v>
      </c>
      <c r="L429" s="6">
        <f>'1'!L429</f>
        <v>3.0218650152486301E-2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3.0206961669025999E-2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3.77587020862825E-2</v>
      </c>
      <c r="I430" s="6">
        <f>'1'!I430</f>
        <v>2.2655221251769497E-2</v>
      </c>
      <c r="J430" s="6">
        <f>'1'!J430</f>
        <v>4.7531844870606979E-2</v>
      </c>
      <c r="K430" s="6">
        <f>'1'!K430</f>
        <v>4.7531844870606979E-2</v>
      </c>
      <c r="L430" s="6">
        <f>'1'!L430</f>
        <v>3.0206961669025999E-2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3.01219685792673E-2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3.7652460724084125E-2</v>
      </c>
      <c r="I431" s="6">
        <f>'1'!I431</f>
        <v>2.2591476434450475E-2</v>
      </c>
      <c r="J431" s="6">
        <f>'1'!J431</f>
        <v>4.7526516652334698E-2</v>
      </c>
      <c r="K431" s="6">
        <f>'1'!K431</f>
        <v>4.7526516652334698E-2</v>
      </c>
      <c r="L431" s="6">
        <f>'1'!L431</f>
        <v>3.01219685792673E-2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3.00634026397649E-2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3.7579253299706128E-2</v>
      </c>
      <c r="I432" s="6">
        <f>'1'!I432</f>
        <v>2.2547551979823676E-2</v>
      </c>
      <c r="J432" s="6">
        <f>'1'!J432</f>
        <v>4.746559228415162E-2</v>
      </c>
      <c r="K432" s="6">
        <f>'1'!K432</f>
        <v>4.746559228415162E-2</v>
      </c>
      <c r="L432" s="6">
        <f>'1'!L432</f>
        <v>3.00634026397649E-2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3.02100690577136E-2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3.7762586322142001E-2</v>
      </c>
      <c r="I433" s="6">
        <f>'1'!I433</f>
        <v>2.2657551793285199E-2</v>
      </c>
      <c r="J433" s="6">
        <f>'1'!J433</f>
        <v>4.7152583483541788E-2</v>
      </c>
      <c r="K433" s="6">
        <f>'1'!K433</f>
        <v>4.7152583483541788E-2</v>
      </c>
      <c r="L433" s="6">
        <f>'1'!L433</f>
        <v>3.02100690577136E-2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3.0066068405465701E-2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3.7582585506832127E-2</v>
      </c>
      <c r="I434" s="6">
        <f>'1'!I434</f>
        <v>2.2549551304099275E-2</v>
      </c>
      <c r="J434" s="6">
        <f>'1'!J434</f>
        <v>4.7358902359821972E-2</v>
      </c>
      <c r="K434" s="6">
        <f>'1'!K434</f>
        <v>4.7358902359821972E-2</v>
      </c>
      <c r="L434" s="6">
        <f>'1'!L434</f>
        <v>3.0066068405465701E-2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2.9891761509444101E-2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3.7364701886805129E-2</v>
      </c>
      <c r="I435" s="6">
        <f>'1'!I435</f>
        <v>2.2418821132083076E-2</v>
      </c>
      <c r="J435" s="6">
        <f>'1'!J435</f>
        <v>4.7270259107756757E-2</v>
      </c>
      <c r="K435" s="6">
        <f>'1'!K435</f>
        <v>4.7270259107756757E-2</v>
      </c>
      <c r="L435" s="6">
        <f>'1'!L435</f>
        <v>2.9891761509444101E-2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3.00928231069168E-2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3.7616028883645999E-2</v>
      </c>
      <c r="I436" s="6">
        <f>'1'!I436</f>
        <v>2.25696173301876E-2</v>
      </c>
      <c r="J436" s="6">
        <f>'1'!J436</f>
        <v>4.7426219140580234E-2</v>
      </c>
      <c r="K436" s="6">
        <f>'1'!K436</f>
        <v>4.7426219140580234E-2</v>
      </c>
      <c r="L436" s="6">
        <f>'1'!L436</f>
        <v>3.00928231069168E-2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3.0220817383929802E-2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3.7776021729912249E-2</v>
      </c>
      <c r="I437" s="6">
        <f>'1'!I437</f>
        <v>2.2665613037947351E-2</v>
      </c>
      <c r="J437" s="6">
        <f>'1'!J437</f>
        <v>4.7290141280974966E-2</v>
      </c>
      <c r="K437" s="6">
        <f>'1'!K437</f>
        <v>4.7290141280974966E-2</v>
      </c>
      <c r="L437" s="6">
        <f>'1'!L437</f>
        <v>3.0220817383929802E-2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3.0040525238366599E-2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3.755065654795825E-2</v>
      </c>
      <c r="I438" s="6">
        <f>'1'!I438</f>
        <v>2.2530393928774949E-2</v>
      </c>
      <c r="J438" s="6">
        <f>'1'!J438</f>
        <v>4.6880154745982748E-2</v>
      </c>
      <c r="K438" s="6">
        <f>'1'!K438</f>
        <v>4.6880154745982748E-2</v>
      </c>
      <c r="L438" s="6">
        <f>'1'!L438</f>
        <v>3.0040525238366599E-2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3.0091911947784801E-2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3.7614889934731E-2</v>
      </c>
      <c r="I439" s="6">
        <f>'1'!I439</f>
        <v>2.2568933960838602E-2</v>
      </c>
      <c r="J439" s="6">
        <f>'1'!J439</f>
        <v>4.7150460676784862E-2</v>
      </c>
      <c r="K439" s="6">
        <f>'1'!K439</f>
        <v>4.7150460676784862E-2</v>
      </c>
      <c r="L439" s="6">
        <f>'1'!L439</f>
        <v>3.0091911947784801E-2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3.0070123651195199E-2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3.7587654563994002E-2</v>
      </c>
      <c r="I440" s="6">
        <f>'1'!I440</f>
        <v>2.2552592738396399E-2</v>
      </c>
      <c r="J440" s="6">
        <f>'1'!J440</f>
        <v>4.7170117790390736E-2</v>
      </c>
      <c r="K440" s="6">
        <f>'1'!K440</f>
        <v>4.7170117790390736E-2</v>
      </c>
      <c r="L440" s="6">
        <f>'1'!L440</f>
        <v>3.0070123651195199E-2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2.9918155300480701E-2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3.7397694125600879E-2</v>
      </c>
      <c r="I441" s="6">
        <f>'1'!I441</f>
        <v>2.2438616475360527E-2</v>
      </c>
      <c r="J441" s="6">
        <f>'1'!J441</f>
        <v>4.7220344642009159E-2</v>
      </c>
      <c r="K441" s="6">
        <f>'1'!K441</f>
        <v>4.7220344642009159E-2</v>
      </c>
      <c r="L441" s="6">
        <f>'1'!L441</f>
        <v>2.9918155300480701E-2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3.0157517258184802E-2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3.7696896572731002E-2</v>
      </c>
      <c r="I442" s="6">
        <f>'1'!I442</f>
        <v>2.2618137943638601E-2</v>
      </c>
      <c r="J442" s="6">
        <f>'1'!J442</f>
        <v>4.7600309260784318E-2</v>
      </c>
      <c r="K442" s="6">
        <f>'1'!K442</f>
        <v>4.7600309260784318E-2</v>
      </c>
      <c r="L442" s="6">
        <f>'1'!L442</f>
        <v>3.0157517258184802E-2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3.0146996392478701E-2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3.7683745490598379E-2</v>
      </c>
      <c r="I443" s="6">
        <f>'1'!I443</f>
        <v>2.2610247294359027E-2</v>
      </c>
      <c r="J443" s="6">
        <f>'1'!J443</f>
        <v>4.7530378487897727E-2</v>
      </c>
      <c r="K443" s="6">
        <f>'1'!K443</f>
        <v>4.7530378487897727E-2</v>
      </c>
      <c r="L443" s="6">
        <f>'1'!L443</f>
        <v>3.0146996392478701E-2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3.0167529728372201E-2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3.770941216046525E-2</v>
      </c>
      <c r="I444" s="6">
        <f>'1'!I444</f>
        <v>2.2625647296279153E-2</v>
      </c>
      <c r="J444" s="6">
        <f>'1'!J444</f>
        <v>4.7344917964291827E-2</v>
      </c>
      <c r="K444" s="6">
        <f>'1'!K444</f>
        <v>4.7344917964291827E-2</v>
      </c>
      <c r="L444" s="6">
        <f>'1'!L444</f>
        <v>3.0167529728372201E-2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3.0242234640444201E-2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3.7802793300555249E-2</v>
      </c>
      <c r="I445" s="6">
        <f>'1'!I445</f>
        <v>2.268167598033315E-2</v>
      </c>
      <c r="J445" s="6">
        <f>'1'!J445</f>
        <v>4.7325639145036957E-2</v>
      </c>
      <c r="K445" s="6">
        <f>'1'!K445</f>
        <v>4.7325639145036957E-2</v>
      </c>
      <c r="L445" s="6">
        <f>'1'!L445</f>
        <v>3.0242234640444201E-2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3.00261206330475E-2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3.7532650791309373E-2</v>
      </c>
      <c r="I446" s="6">
        <f>'1'!I446</f>
        <v>2.2519590474785627E-2</v>
      </c>
      <c r="J446" s="6">
        <f>'1'!J446</f>
        <v>4.7138233575154613E-2</v>
      </c>
      <c r="K446" s="6">
        <f>'1'!K446</f>
        <v>4.7138233575154613E-2</v>
      </c>
      <c r="L446" s="6">
        <f>'1'!L446</f>
        <v>3.00261206330475E-2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3.0035185673230699E-2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3.7543982091538378E-2</v>
      </c>
      <c r="I447" s="6">
        <f>'1'!I447</f>
        <v>2.2526389254923024E-2</v>
      </c>
      <c r="J447" s="6">
        <f>'1'!J447</f>
        <v>4.7516916873713184E-2</v>
      </c>
      <c r="K447" s="6">
        <f>'1'!K447</f>
        <v>4.7516916873713184E-2</v>
      </c>
      <c r="L447" s="6">
        <f>'1'!L447</f>
        <v>3.0035185673230699E-2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3.0199117666268201E-2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3.7748897082835249E-2</v>
      </c>
      <c r="I448" s="6">
        <f>'1'!I448</f>
        <v>2.264933824970115E-2</v>
      </c>
      <c r="J448" s="6">
        <f>'1'!J448</f>
        <v>4.759193835584398E-2</v>
      </c>
      <c r="K448" s="6">
        <f>'1'!K448</f>
        <v>4.759193835584398E-2</v>
      </c>
      <c r="L448" s="6">
        <f>'1'!L448</f>
        <v>3.0199117666268201E-2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3.0248894457247301E-2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3.7811118071559124E-2</v>
      </c>
      <c r="I449" s="6">
        <f>'1'!I449</f>
        <v>2.2686670842935477E-2</v>
      </c>
      <c r="J449" s="6">
        <f>'1'!J449</f>
        <v>4.7293317168921725E-2</v>
      </c>
      <c r="K449" s="6">
        <f>'1'!K449</f>
        <v>4.7293317168921725E-2</v>
      </c>
      <c r="L449" s="6">
        <f>'1'!L449</f>
        <v>3.0248894457247301E-2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3.0249689726037001E-2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3.7812112157546249E-2</v>
      </c>
      <c r="I450" s="6">
        <f>'1'!I450</f>
        <v>2.268726729452775E-2</v>
      </c>
      <c r="J450" s="6">
        <f>'1'!J450</f>
        <v>4.7268820163025728E-2</v>
      </c>
      <c r="K450" s="6">
        <f>'1'!K450</f>
        <v>4.7268820163025728E-2</v>
      </c>
      <c r="L450" s="6">
        <f>'1'!L450</f>
        <v>3.0249689726037001E-2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3.01775361219404E-2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3.7721920152425502E-2</v>
      </c>
      <c r="I451" s="6">
        <f>'1'!I451</f>
        <v>2.2633152091455298E-2</v>
      </c>
      <c r="J451" s="6">
        <f>'1'!J451</f>
        <v>4.7114109127047596E-2</v>
      </c>
      <c r="K451" s="6">
        <f>'1'!K451</f>
        <v>4.7114109127047596E-2</v>
      </c>
      <c r="L451" s="6">
        <f>'1'!L451</f>
        <v>3.01775361219404E-2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3.0274097944469499E-2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3.7842622430586871E-2</v>
      </c>
      <c r="I452" s="6">
        <f>'1'!I452</f>
        <v>2.2705573458352123E-2</v>
      </c>
      <c r="J452" s="6">
        <f>'1'!J452</f>
        <v>4.7439914770341818E-2</v>
      </c>
      <c r="K452" s="6">
        <f>'1'!K452</f>
        <v>4.7439914770341818E-2</v>
      </c>
      <c r="L452" s="6">
        <f>'1'!L452</f>
        <v>3.0274097944469499E-2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3.0263461745988599E-2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3.7829327182485752E-2</v>
      </c>
      <c r="I453" s="6">
        <f>'1'!I453</f>
        <v>2.269759630949145E-2</v>
      </c>
      <c r="J453" s="6">
        <f>'1'!J453</f>
        <v>4.7526387696591142E-2</v>
      </c>
      <c r="K453" s="6">
        <f>'1'!K453</f>
        <v>4.7526387696591142E-2</v>
      </c>
      <c r="L453" s="6">
        <f>'1'!L453</f>
        <v>3.0263461745988599E-2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3.01260292508688E-2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3.7657536563586003E-2</v>
      </c>
      <c r="I454" s="6">
        <f>'1'!I454</f>
        <v>2.2594521938151601E-2</v>
      </c>
      <c r="J454" s="6">
        <f>'1'!J454</f>
        <v>4.7706212228391477E-2</v>
      </c>
      <c r="K454" s="6">
        <f>'1'!K454</f>
        <v>4.7706212228391477E-2</v>
      </c>
      <c r="L454" s="6">
        <f>'1'!L454</f>
        <v>3.01260292508688E-2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3.0185969810579302E-2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3.7732462263224124E-2</v>
      </c>
      <c r="I455" s="6">
        <f>'1'!I455</f>
        <v>2.2639477357934475E-2</v>
      </c>
      <c r="J455" s="6">
        <f>'1'!J455</f>
        <v>4.7996286786927751E-2</v>
      </c>
      <c r="K455" s="6">
        <f>'1'!K455</f>
        <v>4.7996286786927751E-2</v>
      </c>
      <c r="L455" s="6">
        <f>'1'!L455</f>
        <v>3.0185969810579302E-2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3.0204248266796199E-2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3.7755310333495246E-2</v>
      </c>
      <c r="I456" s="6">
        <f>'1'!I456</f>
        <v>2.2653186200097149E-2</v>
      </c>
      <c r="J456" s="6">
        <f>'1'!J456</f>
        <v>4.7542076426657524E-2</v>
      </c>
      <c r="K456" s="6">
        <f>'1'!K456</f>
        <v>4.7542076426657524E-2</v>
      </c>
      <c r="L456" s="6">
        <f>'1'!L456</f>
        <v>3.0204248266796199E-2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3.0352295936562398E-2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3.7940369920703002E-2</v>
      </c>
      <c r="I457" s="6">
        <f>'1'!I457</f>
        <v>2.2764221952421799E-2</v>
      </c>
      <c r="J457" s="6">
        <f>'1'!J457</f>
        <v>4.7429285549240793E-2</v>
      </c>
      <c r="K457" s="6">
        <f>'1'!K457</f>
        <v>4.7429285549240793E-2</v>
      </c>
      <c r="L457" s="6">
        <f>'1'!L457</f>
        <v>3.0352295936562398E-2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3.0263474896959599E-2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3.7829343621199496E-2</v>
      </c>
      <c r="I458" s="6">
        <f>'1'!I458</f>
        <v>2.2697606172719698E-2</v>
      </c>
      <c r="J458" s="6">
        <f>'1'!J458</f>
        <v>4.7451942944329382E-2</v>
      </c>
      <c r="K458" s="6">
        <f>'1'!K458</f>
        <v>4.7451942944329382E-2</v>
      </c>
      <c r="L458" s="6">
        <f>'1'!L458</f>
        <v>3.0263474896959599E-2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3.00418201489078E-2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3.755227518613475E-2</v>
      </c>
      <c r="I459" s="6">
        <f>'1'!I459</f>
        <v>2.253136511168085E-2</v>
      </c>
      <c r="J459" s="6">
        <f>'1'!J459</f>
        <v>4.7405672909251503E-2</v>
      </c>
      <c r="K459" s="6">
        <f>'1'!K459</f>
        <v>4.7405672909251503E-2</v>
      </c>
      <c r="L459" s="6">
        <f>'1'!L459</f>
        <v>3.00418201489078E-2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3.00484620887638E-2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3.756057761095475E-2</v>
      </c>
      <c r="I460" s="6">
        <f>'1'!I460</f>
        <v>2.253634656657285E-2</v>
      </c>
      <c r="J460" s="6">
        <f>'1'!J460</f>
        <v>4.6928040738460033E-2</v>
      </c>
      <c r="K460" s="6">
        <f>'1'!K460</f>
        <v>4.6928040738460033E-2</v>
      </c>
      <c r="L460" s="6">
        <f>'1'!L460</f>
        <v>3.00484620887638E-2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3.01930231343371E-2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3.7741278917921374E-2</v>
      </c>
      <c r="I461" s="6">
        <f>'1'!I461</f>
        <v>2.2644767350752826E-2</v>
      </c>
      <c r="J461" s="6">
        <f>'1'!J461</f>
        <v>4.7187906754808343E-2</v>
      </c>
      <c r="K461" s="6">
        <f>'1'!K461</f>
        <v>4.7187906754808343E-2</v>
      </c>
      <c r="L461" s="6">
        <f>'1'!L461</f>
        <v>3.01930231343371E-2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3.02131966944168E-2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3.7766495868020999E-2</v>
      </c>
      <c r="I462" s="6">
        <f>'1'!I462</f>
        <v>2.26598975208126E-2</v>
      </c>
      <c r="J462" s="6">
        <f>'1'!J462</f>
        <v>4.7647004725829681E-2</v>
      </c>
      <c r="K462" s="6">
        <f>'1'!K462</f>
        <v>4.7647004725829681E-2</v>
      </c>
      <c r="L462" s="6">
        <f>'1'!L462</f>
        <v>3.02131966944168E-2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3.0168098547622001E-2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3.7710123184527503E-2</v>
      </c>
      <c r="I463" s="6">
        <f>'1'!I463</f>
        <v>2.2626073910716499E-2</v>
      </c>
      <c r="J463" s="6">
        <f>'1'!J463</f>
        <v>4.7624540637516956E-2</v>
      </c>
      <c r="K463" s="6">
        <f>'1'!K463</f>
        <v>4.7624540637516956E-2</v>
      </c>
      <c r="L463" s="6">
        <f>'1'!L463</f>
        <v>3.0168098547622001E-2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3.0185887151059802E-2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3.7732358938824755E-2</v>
      </c>
      <c r="I464" s="6">
        <f>'1'!I464</f>
        <v>2.2639415363294852E-2</v>
      </c>
      <c r="J464" s="6">
        <f>'1'!J464</f>
        <v>4.7437746355393849E-2</v>
      </c>
      <c r="K464" s="6">
        <f>'1'!K464</f>
        <v>4.7437746355393849E-2</v>
      </c>
      <c r="L464" s="6">
        <f>'1'!L464</f>
        <v>3.0185887151059802E-2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3.0229233289129E-2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3.7786541611411248E-2</v>
      </c>
      <c r="I465" s="6">
        <f>'1'!I465</f>
        <v>2.2671924966846752E-2</v>
      </c>
      <c r="J465" s="6">
        <f>'1'!J465</f>
        <v>4.7482973347675553E-2</v>
      </c>
      <c r="K465" s="6">
        <f>'1'!K465</f>
        <v>4.7482973347675553E-2</v>
      </c>
      <c r="L465" s="6">
        <f>'1'!L465</f>
        <v>3.0229233289129E-2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3.01502904977431E-2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3.7687863122178873E-2</v>
      </c>
      <c r="I466" s="6">
        <f>'1'!I466</f>
        <v>2.2612717873307327E-2</v>
      </c>
      <c r="J466" s="6">
        <f>'1'!J466</f>
        <v>4.7343948928930991E-2</v>
      </c>
      <c r="K466" s="6">
        <f>'1'!K466</f>
        <v>4.7343948928930991E-2</v>
      </c>
      <c r="L466" s="6">
        <f>'1'!L466</f>
        <v>3.01502904977431E-2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3.0073383143996699E-2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3.7591728929995877E-2</v>
      </c>
      <c r="I467" s="6">
        <f>'1'!I467</f>
        <v>2.2555037357997524E-2</v>
      </c>
      <c r="J467" s="6">
        <f>'1'!J467</f>
        <v>4.734798125433471E-2</v>
      </c>
      <c r="K467" s="6">
        <f>'1'!K467</f>
        <v>4.734798125433471E-2</v>
      </c>
      <c r="L467" s="6">
        <f>'1'!L467</f>
        <v>3.0073383143996699E-2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3.0126913148059001E-2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3.7658641435073748E-2</v>
      </c>
      <c r="I468" s="6">
        <f>'1'!I468</f>
        <v>2.2595184861044251E-2</v>
      </c>
      <c r="J468" s="6">
        <f>'1'!J468</f>
        <v>4.7430097605313692E-2</v>
      </c>
      <c r="K468" s="6">
        <f>'1'!K468</f>
        <v>4.7430097605313692E-2</v>
      </c>
      <c r="L468" s="6">
        <f>'1'!L468</f>
        <v>3.0126913148059001E-2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3.0119439210139699E-2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3.7649299012674622E-2</v>
      </c>
      <c r="I469" s="6">
        <f>'1'!I469</f>
        <v>2.2589579407604775E-2</v>
      </c>
      <c r="J469" s="6">
        <f>'1'!J469</f>
        <v>4.7191540910492713E-2</v>
      </c>
      <c r="K469" s="6">
        <f>'1'!K469</f>
        <v>4.7191540910492713E-2</v>
      </c>
      <c r="L469" s="6">
        <f>'1'!L469</f>
        <v>3.0119439210139699E-2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2.9998932694031501E-2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3.7498665867539374E-2</v>
      </c>
      <c r="I470" s="6">
        <f>'1'!I470</f>
        <v>2.2499199520523625E-2</v>
      </c>
      <c r="J470" s="6">
        <f>'1'!J470</f>
        <v>4.6804285858190166E-2</v>
      </c>
      <c r="K470" s="6">
        <f>'1'!K470</f>
        <v>4.6804285858190166E-2</v>
      </c>
      <c r="L470" s="6">
        <f>'1'!L470</f>
        <v>2.9998932694031501E-2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3.004600171243E-2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3.7557502140537498E-2</v>
      </c>
      <c r="I471" s="6">
        <f>'1'!I471</f>
        <v>2.2534501284322501E-2</v>
      </c>
      <c r="J471" s="6">
        <f>'1'!J471</f>
        <v>4.6963483020360186E-2</v>
      </c>
      <c r="K471" s="6">
        <f>'1'!K471</f>
        <v>4.6963483020360186E-2</v>
      </c>
      <c r="L471" s="6">
        <f>'1'!L471</f>
        <v>3.004600171243E-2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2.9948460466032899E-2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3.7435575582541125E-2</v>
      </c>
      <c r="I472" s="6">
        <f>'1'!I472</f>
        <v>2.2461345349524674E-2</v>
      </c>
      <c r="J472" s="6">
        <f>'1'!J472</f>
        <v>4.6948694511871177E-2</v>
      </c>
      <c r="K472" s="6">
        <f>'1'!K472</f>
        <v>4.6948694511871177E-2</v>
      </c>
      <c r="L472" s="6">
        <f>'1'!L472</f>
        <v>2.9948460466032899E-2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3.0050086521404801E-2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3.7562608151756001E-2</v>
      </c>
      <c r="I473" s="6">
        <f>'1'!I473</f>
        <v>2.2537564891053602E-2</v>
      </c>
      <c r="J473" s="6">
        <f>'1'!J473</f>
        <v>4.7499002778732577E-2</v>
      </c>
      <c r="K473" s="6">
        <f>'1'!K473</f>
        <v>4.7499002778732577E-2</v>
      </c>
      <c r="L473" s="6">
        <f>'1'!L473</f>
        <v>3.0050086521404801E-2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3.0090025371074101E-2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3.7612531713842629E-2</v>
      </c>
      <c r="I474" s="6">
        <f>'1'!I474</f>
        <v>2.2567519028305574E-2</v>
      </c>
      <c r="J474" s="6">
        <f>'1'!J474</f>
        <v>4.7434127792129972E-2</v>
      </c>
      <c r="K474" s="6">
        <f>'1'!K474</f>
        <v>4.7434127792129972E-2</v>
      </c>
      <c r="L474" s="6">
        <f>'1'!L474</f>
        <v>3.0090025371074101E-2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3.0119168410121602E-2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3.7648960512651999E-2</v>
      </c>
      <c r="I475" s="6">
        <f>'1'!I475</f>
        <v>2.25893763075912E-2</v>
      </c>
      <c r="J475" s="6">
        <f>'1'!J475</f>
        <v>4.7393867105484495E-2</v>
      </c>
      <c r="K475" s="6">
        <f>'1'!K475</f>
        <v>4.7393867105484495E-2</v>
      </c>
      <c r="L475" s="6">
        <f>'1'!L475</f>
        <v>3.0119168410121602E-2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3.0151553570563101E-2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3.7689441963203875E-2</v>
      </c>
      <c r="I476" s="6">
        <f>'1'!I476</f>
        <v>2.2613665177922328E-2</v>
      </c>
      <c r="J476" s="6">
        <f>'1'!J476</f>
        <v>4.7368415470564064E-2</v>
      </c>
      <c r="K476" s="6">
        <f>'1'!K476</f>
        <v>4.7368415470564064E-2</v>
      </c>
      <c r="L476" s="6">
        <f>'1'!L476</f>
        <v>3.0151553570563101E-2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3.0087656368314002E-2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3.7609570460392504E-2</v>
      </c>
      <c r="I477" s="6">
        <f>'1'!I477</f>
        <v>2.2565742276235499E-2</v>
      </c>
      <c r="J477" s="6">
        <f>'1'!J477</f>
        <v>4.7202151204145171E-2</v>
      </c>
      <c r="K477" s="6">
        <f>'1'!K477</f>
        <v>4.7202151204145171E-2</v>
      </c>
      <c r="L477" s="6">
        <f>'1'!L477</f>
        <v>3.0087656368314002E-2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3.0063820248694698E-2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3.7579775310868375E-2</v>
      </c>
      <c r="I478" s="6">
        <f>'1'!I478</f>
        <v>2.2547865186521025E-2</v>
      </c>
      <c r="J478" s="6">
        <f>'1'!J478</f>
        <v>4.7093083839397212E-2</v>
      </c>
      <c r="K478" s="6">
        <f>'1'!K478</f>
        <v>4.7093083839397212E-2</v>
      </c>
      <c r="L478" s="6">
        <f>'1'!L478</f>
        <v>3.0063820248694698E-2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3.0207011743464698E-2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3.775876467933087E-2</v>
      </c>
      <c r="I479" s="6">
        <f>'1'!I479</f>
        <v>2.2655258807598524E-2</v>
      </c>
      <c r="J479" s="6">
        <f>'1'!J479</f>
        <v>4.711669482914408E-2</v>
      </c>
      <c r="K479" s="6">
        <f>'1'!K479</f>
        <v>4.711669482914408E-2</v>
      </c>
      <c r="L479" s="6">
        <f>'1'!L479</f>
        <v>3.0207011743464698E-2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3.0156880568718E-2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3.7696100710897504E-2</v>
      </c>
      <c r="I480" s="6">
        <f>'1'!I480</f>
        <v>2.26176604265385E-2</v>
      </c>
      <c r="J480" s="6">
        <f>'1'!J480</f>
        <v>4.7085569709327084E-2</v>
      </c>
      <c r="K480" s="6">
        <f>'1'!K480</f>
        <v>4.7085569709327084E-2</v>
      </c>
      <c r="L480" s="6">
        <f>'1'!L480</f>
        <v>3.0156880568718E-2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2.9887642896153602E-2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3.7359553620191999E-2</v>
      </c>
      <c r="I481" s="6">
        <f>'1'!I481</f>
        <v>2.2415732172115201E-2</v>
      </c>
      <c r="J481" s="6">
        <f>'1'!J481</f>
        <v>4.6936450604633237E-2</v>
      </c>
      <c r="K481" s="6">
        <f>'1'!K481</f>
        <v>4.6936450604633237E-2</v>
      </c>
      <c r="L481" s="6">
        <f>'1'!L481</f>
        <v>2.9887642896153602E-2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2.9893455762130299E-2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3.7366819702662875E-2</v>
      </c>
      <c r="I482" s="6">
        <f>'1'!I482</f>
        <v>2.2420091821597724E-2</v>
      </c>
      <c r="J482" s="6">
        <f>'1'!J482</f>
        <v>4.7134811109255111E-2</v>
      </c>
      <c r="K482" s="6">
        <f>'1'!K482</f>
        <v>4.7134811109255111E-2</v>
      </c>
      <c r="L482" s="6">
        <f>'1'!L482</f>
        <v>2.9893455762130299E-2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3.0187223940941799E-2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3.7734029926177248E-2</v>
      </c>
      <c r="I483" s="6">
        <f>'1'!I483</f>
        <v>2.264041795570635E-2</v>
      </c>
      <c r="J483" s="6">
        <f>'1'!J483</f>
        <v>4.7814037269033001E-2</v>
      </c>
      <c r="K483" s="6">
        <f>'1'!K483</f>
        <v>4.7814037269033001E-2</v>
      </c>
      <c r="L483" s="6">
        <f>'1'!L483</f>
        <v>3.0187223940941799E-2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3.0396972050212301E-2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3.7996215062765376E-2</v>
      </c>
      <c r="I484" s="6">
        <f>'1'!I484</f>
        <v>2.2797729037659226E-2</v>
      </c>
      <c r="J484" s="6">
        <f>'1'!J484</f>
        <v>4.8090770465645125E-2</v>
      </c>
      <c r="K484" s="6">
        <f>'1'!K484</f>
        <v>4.8090770465645125E-2</v>
      </c>
      <c r="L484" s="6">
        <f>'1'!L484</f>
        <v>3.0396972050212301E-2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3.0211606211271402E-2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3.7764507764089253E-2</v>
      </c>
      <c r="I485" s="6">
        <f>'1'!I485</f>
        <v>2.265870465845355E-2</v>
      </c>
      <c r="J485" s="6">
        <f>'1'!J485</f>
        <v>4.7640807187698017E-2</v>
      </c>
      <c r="K485" s="6">
        <f>'1'!K485</f>
        <v>4.7640807187698017E-2</v>
      </c>
      <c r="L485" s="6">
        <f>'1'!L485</f>
        <v>3.0211606211271402E-2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3.0187865924745198E-2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3.77348324059315E-2</v>
      </c>
      <c r="I486" s="6">
        <f>'1'!I486</f>
        <v>2.2640899443558897E-2</v>
      </c>
      <c r="J486" s="6">
        <f>'1'!J486</f>
        <v>4.7494988588700347E-2</v>
      </c>
      <c r="K486" s="6">
        <f>'1'!K486</f>
        <v>4.7494988588700347E-2</v>
      </c>
      <c r="L486" s="6">
        <f>'1'!L486</f>
        <v>3.0187865924745198E-2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3.02043722571642E-2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3.7755465321455253E-2</v>
      </c>
      <c r="I487" s="6">
        <f>'1'!I487</f>
        <v>2.265327919287315E-2</v>
      </c>
      <c r="J487" s="6">
        <f>'1'!J487</f>
        <v>4.734000779725369E-2</v>
      </c>
      <c r="K487" s="6">
        <f>'1'!K487</f>
        <v>4.734000779725369E-2</v>
      </c>
      <c r="L487" s="6">
        <f>'1'!L487</f>
        <v>3.02043722571642E-2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3.01083928561478E-2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3.7635491070184747E-2</v>
      </c>
      <c r="I488" s="6">
        <f>'1'!I488</f>
        <v>2.2581294642110849E-2</v>
      </c>
      <c r="J488" s="6">
        <f>'1'!J488</f>
        <v>4.733858198533783E-2</v>
      </c>
      <c r="K488" s="6">
        <f>'1'!K488</f>
        <v>4.733858198533783E-2</v>
      </c>
      <c r="L488" s="6">
        <f>'1'!L488</f>
        <v>3.01083928561478E-2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2.99472860129954E-2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3.743410751624425E-2</v>
      </c>
      <c r="I489" s="6">
        <f>'1'!I489</f>
        <v>2.246046450974655E-2</v>
      </c>
      <c r="J489" s="6">
        <f>'1'!J489</f>
        <v>4.7266901418139363E-2</v>
      </c>
      <c r="K489" s="6">
        <f>'1'!K489</f>
        <v>4.7266901418139363E-2</v>
      </c>
      <c r="L489" s="6">
        <f>'1'!L489</f>
        <v>2.99472860129954E-2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3.0093024722306499E-2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3.7616280902883124E-2</v>
      </c>
      <c r="I490" s="6">
        <f>'1'!I490</f>
        <v>2.2569768541729873E-2</v>
      </c>
      <c r="J490" s="6">
        <f>'1'!J490</f>
        <v>4.7419361194197526E-2</v>
      </c>
      <c r="K490" s="6">
        <f>'1'!K490</f>
        <v>4.7419361194197526E-2</v>
      </c>
      <c r="L490" s="6">
        <f>'1'!L490</f>
        <v>3.0093024722306499E-2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3.0237256847216801E-2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3.7796571059020997E-2</v>
      </c>
      <c r="I491" s="6">
        <f>'1'!I491</f>
        <v>2.2677942635412601E-2</v>
      </c>
      <c r="J491" s="6">
        <f>'1'!J491</f>
        <v>4.7578031420397189E-2</v>
      </c>
      <c r="K491" s="6">
        <f>'1'!K491</f>
        <v>4.7578031420397189E-2</v>
      </c>
      <c r="L491" s="6">
        <f>'1'!L491</f>
        <v>3.0237256847216801E-2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3.03086392285511E-2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3.7885799035688873E-2</v>
      </c>
      <c r="I492" s="6">
        <f>'1'!I492</f>
        <v>2.2731479421413327E-2</v>
      </c>
      <c r="J492" s="6">
        <f>'1'!J492</f>
        <v>4.7613171912567372E-2</v>
      </c>
      <c r="K492" s="6">
        <f>'1'!K492</f>
        <v>4.7613171912567372E-2</v>
      </c>
      <c r="L492" s="6">
        <f>'1'!L492</f>
        <v>3.03086392285511E-2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3.03956620553902E-2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3.7994577569237749E-2</v>
      </c>
      <c r="I493" s="6">
        <f>'1'!I493</f>
        <v>2.2796746541542651E-2</v>
      </c>
      <c r="J493" s="6">
        <f>'1'!J493</f>
        <v>4.7362598643477249E-2</v>
      </c>
      <c r="K493" s="6">
        <f>'1'!K493</f>
        <v>4.7362598643477249E-2</v>
      </c>
      <c r="L493" s="6">
        <f>'1'!L493</f>
        <v>3.03956620553902E-2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3.0297064929370301E-2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3.7871331161712873E-2</v>
      </c>
      <c r="I494" s="6">
        <f>'1'!I494</f>
        <v>2.2722798697027726E-2</v>
      </c>
      <c r="J494" s="6">
        <f>'1'!J494</f>
        <v>4.7374528761278366E-2</v>
      </c>
      <c r="K494" s="6">
        <f>'1'!K494</f>
        <v>4.7374528761278366E-2</v>
      </c>
      <c r="L494" s="6">
        <f>'1'!L494</f>
        <v>3.0297064929370301E-2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3.0199207264683E-2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3.7749009080853747E-2</v>
      </c>
      <c r="I495" s="6">
        <f>'1'!I495</f>
        <v>2.2649405448512249E-2</v>
      </c>
      <c r="J495" s="6">
        <f>'1'!J495</f>
        <v>4.6925969735058283E-2</v>
      </c>
      <c r="K495" s="6">
        <f>'1'!K495</f>
        <v>4.6925969735058283E-2</v>
      </c>
      <c r="L495" s="6">
        <f>'1'!L495</f>
        <v>3.0199207264683E-2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3.0202116427072E-2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3.7752645533840001E-2</v>
      </c>
      <c r="I496" s="6">
        <f>'1'!I496</f>
        <v>2.2651587320303999E-2</v>
      </c>
      <c r="J496" s="6">
        <f>'1'!J496</f>
        <v>4.7172358541622474E-2</v>
      </c>
      <c r="K496" s="6">
        <f>'1'!K496</f>
        <v>4.7172358541622474E-2</v>
      </c>
      <c r="L496" s="6">
        <f>'1'!L496</f>
        <v>3.0202116427072E-2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3.03571666888807E-2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3.7946458361100874E-2</v>
      </c>
      <c r="I497" s="6">
        <f>'1'!I497</f>
        <v>2.2767875016660527E-2</v>
      </c>
      <c r="J497" s="6">
        <f>'1'!J497</f>
        <v>4.7538388292784242E-2</v>
      </c>
      <c r="K497" s="6">
        <f>'1'!K497</f>
        <v>4.7538388292784242E-2</v>
      </c>
      <c r="L497" s="6">
        <f>'1'!L497</f>
        <v>3.03571666888807E-2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3.0194649167844399E-2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3.7743311459805501E-2</v>
      </c>
      <c r="I498" s="6">
        <f>'1'!I498</f>
        <v>2.26459868758833E-2</v>
      </c>
      <c r="J498" s="6">
        <f>'1'!J498</f>
        <v>4.7344085168409537E-2</v>
      </c>
      <c r="K498" s="6">
        <f>'1'!K498</f>
        <v>4.7344085168409537E-2</v>
      </c>
      <c r="L498" s="6">
        <f>'1'!L498</f>
        <v>3.0194649167844399E-2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3.0204026339090299E-2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3.7755032923862876E-2</v>
      </c>
      <c r="I499" s="6">
        <f>'1'!I499</f>
        <v>2.2653019754317723E-2</v>
      </c>
      <c r="J499" s="6">
        <f>'1'!J499</f>
        <v>4.7246461907744661E-2</v>
      </c>
      <c r="K499" s="6">
        <f>'1'!K499</f>
        <v>4.7246461907744661E-2</v>
      </c>
      <c r="L499" s="6">
        <f>'1'!L499</f>
        <v>3.0204026339090299E-2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3.0200852652481E-2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3.7751065815601254E-2</v>
      </c>
      <c r="I500" s="6">
        <f>'1'!I500</f>
        <v>2.265063948936075E-2</v>
      </c>
      <c r="J500" s="6">
        <f>'1'!J500</f>
        <v>4.7069016919186288E-2</v>
      </c>
      <c r="K500" s="6">
        <f>'1'!K500</f>
        <v>4.7069016919186288E-2</v>
      </c>
      <c r="L500" s="6">
        <f>'1'!L500</f>
        <v>3.0200852652481E-2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3.0205482205388101E-2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3.7756852756735126E-2</v>
      </c>
      <c r="I501" s="6">
        <f>'1'!I501</f>
        <v>2.2654111654041076E-2</v>
      </c>
      <c r="J501" s="6">
        <f>'1'!J501</f>
        <v>4.7328104752918619E-2</v>
      </c>
      <c r="K501" s="6">
        <f>'1'!K501</f>
        <v>4.7328104752918619E-2</v>
      </c>
      <c r="L501" s="6">
        <f>'1'!L501</f>
        <v>3.0205482205388101E-2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3.0192242843917999E-2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3.7740303554897499E-2</v>
      </c>
      <c r="I502" s="6">
        <f>'1'!I502</f>
        <v>2.2644182132938499E-2</v>
      </c>
      <c r="J502" s="6">
        <f>'1'!J502</f>
        <v>4.7120572141464437E-2</v>
      </c>
      <c r="K502" s="6">
        <f>'1'!K502</f>
        <v>4.7120572141464437E-2</v>
      </c>
      <c r="L502" s="6">
        <f>'1'!L502</f>
        <v>3.0192242843917999E-2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3.01102096790512E-2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3.7637762098813997E-2</v>
      </c>
      <c r="I503" s="6">
        <f>'1'!I503</f>
        <v>2.2582657259288399E-2</v>
      </c>
      <c r="J503" s="6">
        <f>'1'!J503</f>
        <v>4.6906767990543025E-2</v>
      </c>
      <c r="K503" s="6">
        <f>'1'!K503</f>
        <v>4.6906767990543025E-2</v>
      </c>
      <c r="L503" s="6">
        <f>'1'!L503</f>
        <v>3.01102096790512E-2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3.0146008474912101E-2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3.7682510593640126E-2</v>
      </c>
      <c r="I504" s="6">
        <f>'1'!I504</f>
        <v>2.2609506356184077E-2</v>
      </c>
      <c r="J504" s="6">
        <f>'1'!J504</f>
        <v>4.7198611369326987E-2</v>
      </c>
      <c r="K504" s="6">
        <f>'1'!K504</f>
        <v>4.7198611369326987E-2</v>
      </c>
      <c r="L504" s="6">
        <f>'1'!L504</f>
        <v>3.0146008474912101E-2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3.0179568823145601E-2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3.7724461028932003E-2</v>
      </c>
      <c r="I505" s="6">
        <f>'1'!I505</f>
        <v>2.2634676617359201E-2</v>
      </c>
      <c r="J505" s="6">
        <f>'1'!J505</f>
        <v>4.7811268751258032E-2</v>
      </c>
      <c r="K505" s="6">
        <f>'1'!K505</f>
        <v>4.7811268751258032E-2</v>
      </c>
      <c r="L505" s="6">
        <f>'1'!L505</f>
        <v>3.0179568823145601E-2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3.0180441812373698E-2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3.7725552265467123E-2</v>
      </c>
      <c r="I506" s="6">
        <f>'1'!I506</f>
        <v>2.2635331359280274E-2</v>
      </c>
      <c r="J506" s="6">
        <f>'1'!J506</f>
        <v>4.7393009074412622E-2</v>
      </c>
      <c r="K506" s="6">
        <f>'1'!K506</f>
        <v>4.7393009074412622E-2</v>
      </c>
      <c r="L506" s="6">
        <f>'1'!L506</f>
        <v>3.0180441812373698E-2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3.0107386971240501E-2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3.7634233714050627E-2</v>
      </c>
      <c r="I507" s="6">
        <f>'1'!I507</f>
        <v>2.2580540228430375E-2</v>
      </c>
      <c r="J507" s="6">
        <f>'1'!J507</f>
        <v>4.7161759805818354E-2</v>
      </c>
      <c r="K507" s="6">
        <f>'1'!K507</f>
        <v>4.7161759805818354E-2</v>
      </c>
      <c r="L507" s="6">
        <f>'1'!L507</f>
        <v>3.0107386971240501E-2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3.01141991514744E-2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3.7642748939343003E-2</v>
      </c>
      <c r="I508" s="6">
        <f>'1'!I508</f>
        <v>2.2585649363605801E-2</v>
      </c>
      <c r="J508" s="6">
        <f>'1'!J508</f>
        <v>4.6973943157867203E-2</v>
      </c>
      <c r="K508" s="6">
        <f>'1'!K508</f>
        <v>4.6973943157867203E-2</v>
      </c>
      <c r="L508" s="6">
        <f>'1'!L508</f>
        <v>3.01141991514744E-2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3.0048669955310001E-2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3.7560837444137504E-2</v>
      </c>
      <c r="I509" s="6">
        <f>'1'!I509</f>
        <v>2.2536502466482502E-2</v>
      </c>
      <c r="J509" s="6">
        <f>'1'!J509</f>
        <v>4.6771156979357541E-2</v>
      </c>
      <c r="K509" s="6">
        <f>'1'!K509</f>
        <v>4.6771156979357541E-2</v>
      </c>
      <c r="L509" s="6">
        <f>'1'!L509</f>
        <v>3.0048669955310001E-2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3.01508199018692E-2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3.7688524877336496E-2</v>
      </c>
      <c r="I510" s="6">
        <f>'1'!I510</f>
        <v>2.26131149264019E-2</v>
      </c>
      <c r="J510" s="6">
        <f>'1'!J510</f>
        <v>4.7685266304013083E-2</v>
      </c>
      <c r="K510" s="6">
        <f>'1'!K510</f>
        <v>4.7685266304013083E-2</v>
      </c>
      <c r="L510" s="6">
        <f>'1'!L510</f>
        <v>3.01508199018692E-2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3.0465613582484001E-2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3.8082016978105003E-2</v>
      </c>
      <c r="I511" s="6">
        <f>'1'!I511</f>
        <v>2.2849210186862999E-2</v>
      </c>
      <c r="J511" s="6">
        <f>'1'!J511</f>
        <v>4.7822980865227904E-2</v>
      </c>
      <c r="K511" s="6">
        <f>'1'!K511</f>
        <v>4.7822980865227904E-2</v>
      </c>
      <c r="L511" s="6">
        <f>'1'!L511</f>
        <v>3.0465613582484001E-2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3.04098924278789E-2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3.8012365534848623E-2</v>
      </c>
      <c r="I512" s="6">
        <f>'1'!I512</f>
        <v>2.2807419320909177E-2</v>
      </c>
      <c r="J512" s="6">
        <f>'1'!J512</f>
        <v>4.7396446569743469E-2</v>
      </c>
      <c r="K512" s="6">
        <f>'1'!K512</f>
        <v>4.7396446569743469E-2</v>
      </c>
      <c r="L512" s="6">
        <f>'1'!L512</f>
        <v>3.04098924278789E-2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3.02732135520574E-2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3.7841516940071748E-2</v>
      </c>
      <c r="I513" s="6">
        <f>'1'!I513</f>
        <v>2.2704910164043052E-2</v>
      </c>
      <c r="J513" s="6">
        <f>'1'!J513</f>
        <v>4.7501405774773534E-2</v>
      </c>
      <c r="K513" s="6">
        <f>'1'!K513</f>
        <v>4.7501405774773534E-2</v>
      </c>
      <c r="L513" s="6">
        <f>'1'!L513</f>
        <v>3.02732135520574E-2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3.0142063795633899E-2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3.7677579744542375E-2</v>
      </c>
      <c r="I514" s="6">
        <f>'1'!I514</f>
        <v>2.2606547846725424E-2</v>
      </c>
      <c r="J514" s="6">
        <f>'1'!J514</f>
        <v>4.7420020838770484E-2</v>
      </c>
      <c r="K514" s="6">
        <f>'1'!K514</f>
        <v>4.7420020838770484E-2</v>
      </c>
      <c r="L514" s="6">
        <f>'1'!L514</f>
        <v>3.0142063795633899E-2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3.02905802836375E-2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3.7863225354546878E-2</v>
      </c>
      <c r="I515" s="6">
        <f>'1'!I515</f>
        <v>2.2717935212728125E-2</v>
      </c>
      <c r="J515" s="6">
        <f>'1'!J515</f>
        <v>4.7099259816566555E-2</v>
      </c>
      <c r="K515" s="6">
        <f>'1'!K515</f>
        <v>4.7099259816566555E-2</v>
      </c>
      <c r="L515" s="6">
        <f>'1'!L515</f>
        <v>3.02905802836375E-2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3.0235853530032601E-2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3.7794816912540753E-2</v>
      </c>
      <c r="I516" s="6">
        <f>'1'!I516</f>
        <v>2.2676890147524449E-2</v>
      </c>
      <c r="J516" s="6">
        <f>'1'!J516</f>
        <v>4.738424850496098E-2</v>
      </c>
      <c r="K516" s="6">
        <f>'1'!K516</f>
        <v>4.738424850496098E-2</v>
      </c>
      <c r="L516" s="6">
        <f>'1'!L516</f>
        <v>3.0235853530032601E-2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3.01387419192892E-2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3.7673427399111503E-2</v>
      </c>
      <c r="I517" s="6">
        <f>'1'!I517</f>
        <v>2.2604056439466901E-2</v>
      </c>
      <c r="J517" s="6">
        <f>'1'!J517</f>
        <v>4.7374600460492147E-2</v>
      </c>
      <c r="K517" s="6">
        <f>'1'!K517</f>
        <v>4.7374600460492147E-2</v>
      </c>
      <c r="L517" s="6">
        <f>'1'!L517</f>
        <v>3.01387419192892E-2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2.9999819813527E-2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3.7499774766908751E-2</v>
      </c>
      <c r="I518" s="6">
        <f>'1'!I518</f>
        <v>2.2499864860145248E-2</v>
      </c>
      <c r="J518" s="6">
        <f>'1'!J518</f>
        <v>4.7497301517915744E-2</v>
      </c>
      <c r="K518" s="6">
        <f>'1'!K518</f>
        <v>4.7497301517915744E-2</v>
      </c>
      <c r="L518" s="6">
        <f>'1'!L518</f>
        <v>2.9999819813527E-2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2.98568969152101E-2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3.7321121144012627E-2</v>
      </c>
      <c r="I519" s="6">
        <f>'1'!I519</f>
        <v>2.2392672686407575E-2</v>
      </c>
      <c r="J519" s="6">
        <f>'1'!J519</f>
        <v>4.7072352742852541E-2</v>
      </c>
      <c r="K519" s="6">
        <f>'1'!K519</f>
        <v>4.7072352742852541E-2</v>
      </c>
      <c r="L519" s="6">
        <f>'1'!L519</f>
        <v>2.98568969152101E-2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2.99630322682077E-2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3.7453790335259626E-2</v>
      </c>
      <c r="I520" s="6">
        <f>'1'!I520</f>
        <v>2.2472274201155773E-2</v>
      </c>
      <c r="J520" s="6">
        <f>'1'!J520</f>
        <v>4.7108495340282809E-2</v>
      </c>
      <c r="K520" s="6">
        <f>'1'!K520</f>
        <v>4.7108495340282809E-2</v>
      </c>
      <c r="L520" s="6">
        <f>'1'!L520</f>
        <v>2.99630322682077E-2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3.0229030099872298E-2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3.7786287624840376E-2</v>
      </c>
      <c r="I521" s="6">
        <f>'1'!I521</f>
        <v>2.2671772574904225E-2</v>
      </c>
      <c r="J521" s="6">
        <f>'1'!J521</f>
        <v>4.7445541435457372E-2</v>
      </c>
      <c r="K521" s="6">
        <f>'1'!K521</f>
        <v>4.7445541435457372E-2</v>
      </c>
      <c r="L521" s="6">
        <f>'1'!L521</f>
        <v>3.0229030099872298E-2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3.0303444144311902E-2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3.7879305180389879E-2</v>
      </c>
      <c r="I522" s="6">
        <f>'1'!I522</f>
        <v>2.2727583108233924E-2</v>
      </c>
      <c r="J522" s="6">
        <f>'1'!J522</f>
        <v>4.7143411936038632E-2</v>
      </c>
      <c r="K522" s="6">
        <f>'1'!K522</f>
        <v>4.7143411936038632E-2</v>
      </c>
      <c r="L522" s="6">
        <f>'1'!L522</f>
        <v>3.0303444144311902E-2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3.0272332487574001E-2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3.78404156094675E-2</v>
      </c>
      <c r="I523" s="6">
        <f>'1'!I523</f>
        <v>2.2704249365680503E-2</v>
      </c>
      <c r="J523" s="6">
        <f>'1'!J523</f>
        <v>4.7229680777380739E-2</v>
      </c>
      <c r="K523" s="6">
        <f>'1'!K523</f>
        <v>4.7229680777380739E-2</v>
      </c>
      <c r="L523" s="6">
        <f>'1'!L523</f>
        <v>3.0272332487574001E-2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3.0174893794189299E-2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3.7718617242736625E-2</v>
      </c>
      <c r="I524" s="6">
        <f>'1'!I524</f>
        <v>2.2631170345641972E-2</v>
      </c>
      <c r="J524" s="6">
        <f>'1'!J524</f>
        <v>4.7153370094531043E-2</v>
      </c>
      <c r="K524" s="6">
        <f>'1'!K524</f>
        <v>4.7153370094531043E-2</v>
      </c>
      <c r="L524" s="6">
        <f>'1'!L524</f>
        <v>3.0174893794189299E-2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3.0145982152644701E-2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3.7682477690805877E-2</v>
      </c>
      <c r="I525" s="6">
        <f>'1'!I525</f>
        <v>2.2609486614483525E-2</v>
      </c>
      <c r="J525" s="6">
        <f>'1'!J525</f>
        <v>4.7411841324851593E-2</v>
      </c>
      <c r="K525" s="6">
        <f>'1'!K525</f>
        <v>4.7411841324851593E-2</v>
      </c>
      <c r="L525" s="6">
        <f>'1'!L525</f>
        <v>3.0145982152644701E-2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2.99085131871922E-2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3.7385641483990248E-2</v>
      </c>
      <c r="I526" s="6">
        <f>'1'!I526</f>
        <v>2.2431384890394149E-2</v>
      </c>
      <c r="J526" s="6">
        <f>'1'!J526</f>
        <v>4.7315621877567667E-2</v>
      </c>
      <c r="K526" s="6">
        <f>'1'!K526</f>
        <v>4.7315621877567667E-2</v>
      </c>
      <c r="L526" s="6">
        <f>'1'!L526</f>
        <v>2.99085131871922E-2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2.9883009459900599E-2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3.735376182487575E-2</v>
      </c>
      <c r="I527" s="6">
        <f>'1'!I527</f>
        <v>2.2412257094925447E-2</v>
      </c>
      <c r="J527" s="6">
        <f>'1'!J527</f>
        <v>4.7000724416958989E-2</v>
      </c>
      <c r="K527" s="6">
        <f>'1'!K527</f>
        <v>4.7000724416958989E-2</v>
      </c>
      <c r="L527" s="6">
        <f>'1'!L527</f>
        <v>2.9883009459900599E-2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3.00327862743686E-2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3.754098284296075E-2</v>
      </c>
      <c r="I528" s="6">
        <f>'1'!I528</f>
        <v>2.2524589705776449E-2</v>
      </c>
      <c r="J528" s="6">
        <f>'1'!J528</f>
        <v>4.7241118054167898E-2</v>
      </c>
      <c r="K528" s="6">
        <f>'1'!K528</f>
        <v>4.7241118054167898E-2</v>
      </c>
      <c r="L528" s="6">
        <f>'1'!L528</f>
        <v>3.00327862743686E-2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2.9975716914192801E-2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3.7469646142741002E-2</v>
      </c>
      <c r="I529" s="6">
        <f>'1'!I529</f>
        <v>2.24817876856446E-2</v>
      </c>
      <c r="J529" s="6">
        <f>'1'!J529</f>
        <v>4.7193303697242589E-2</v>
      </c>
      <c r="K529" s="6">
        <f>'1'!K529</f>
        <v>4.7193303697242589E-2</v>
      </c>
      <c r="L529" s="6">
        <f>'1'!L529</f>
        <v>2.9975716914192801E-2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2.9817980204814E-2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3.7272475256017498E-2</v>
      </c>
      <c r="I530" s="6">
        <f>'1'!I530</f>
        <v>2.2363485153610502E-2</v>
      </c>
      <c r="J530" s="6">
        <f>'1'!J530</f>
        <v>4.6864262940778355E-2</v>
      </c>
      <c r="K530" s="6">
        <f>'1'!K530</f>
        <v>4.6864262940778355E-2</v>
      </c>
      <c r="L530" s="6">
        <f>'1'!L530</f>
        <v>2.9817980204814E-2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2.9746294626925698E-2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3.7182868283657119E-2</v>
      </c>
      <c r="I531" s="6">
        <f>'1'!I531</f>
        <v>2.2309720970194274E-2</v>
      </c>
      <c r="J531" s="6">
        <f>'1'!J531</f>
        <v>4.6594109117885932E-2</v>
      </c>
      <c r="K531" s="6">
        <f>'1'!K531</f>
        <v>4.6594109117885932E-2</v>
      </c>
      <c r="L531" s="6">
        <f>'1'!L531</f>
        <v>2.9746294626925698E-2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2.9800504568969099E-2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3.7250630711211374E-2</v>
      </c>
      <c r="I532" s="6">
        <f>'1'!I532</f>
        <v>2.2350378426726825E-2</v>
      </c>
      <c r="J532" s="6">
        <f>'1'!J532</f>
        <v>4.6436373267103433E-2</v>
      </c>
      <c r="K532" s="6">
        <f>'1'!K532</f>
        <v>4.6436373267103433E-2</v>
      </c>
      <c r="L532" s="6">
        <f>'1'!L532</f>
        <v>2.9800504568969099E-2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3.0107757465715701E-2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3.7634696832144626E-2</v>
      </c>
      <c r="I533" s="6">
        <f>'1'!I533</f>
        <v>2.2580818099286776E-2</v>
      </c>
      <c r="J533" s="6">
        <f>'1'!J533</f>
        <v>4.6512241720460278E-2</v>
      </c>
      <c r="K533" s="6">
        <f>'1'!K533</f>
        <v>4.6512241720460278E-2</v>
      </c>
      <c r="L533" s="6">
        <f>'1'!L533</f>
        <v>3.0107757465715701E-2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3.0026156518064302E-2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3.7532695647580376E-2</v>
      </c>
      <c r="I534" s="6">
        <f>'1'!I534</f>
        <v>2.2519617388548227E-2</v>
      </c>
      <c r="J534" s="6">
        <f>'1'!J534</f>
        <v>4.6343827137970334E-2</v>
      </c>
      <c r="K534" s="6">
        <f>'1'!K534</f>
        <v>4.6343827137970334E-2</v>
      </c>
      <c r="L534" s="6">
        <f>'1'!L534</f>
        <v>3.0026156518064302E-2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3.0024446814950201E-2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3.7530558518687751E-2</v>
      </c>
      <c r="I535" s="6">
        <f>'1'!I535</f>
        <v>2.2518335111212651E-2</v>
      </c>
      <c r="J535" s="6">
        <f>'1'!J535</f>
        <v>4.67205716172166E-2</v>
      </c>
      <c r="K535" s="6">
        <f>'1'!K535</f>
        <v>4.67205716172166E-2</v>
      </c>
      <c r="L535" s="6">
        <f>'1'!L535</f>
        <v>3.0024446814950201E-2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2.9989661758022201E-2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3.7487077197527752E-2</v>
      </c>
      <c r="I536" s="6">
        <f>'1'!I536</f>
        <v>2.2492246318516651E-2</v>
      </c>
      <c r="J536" s="6">
        <f>'1'!J536</f>
        <v>4.688060534717866E-2</v>
      </c>
      <c r="K536" s="6">
        <f>'1'!K536</f>
        <v>4.688060534717866E-2</v>
      </c>
      <c r="L536" s="6">
        <f>'1'!L536</f>
        <v>2.9989661758022201E-2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2.99208129626862E-2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3.740101620335775E-2</v>
      </c>
      <c r="I537" s="6">
        <f>'1'!I537</f>
        <v>2.244060972201465E-2</v>
      </c>
      <c r="J537" s="6">
        <f>'1'!J537</f>
        <v>4.66262977650755E-2</v>
      </c>
      <c r="K537" s="6">
        <f>'1'!K537</f>
        <v>4.66262977650755E-2</v>
      </c>
      <c r="L537" s="6">
        <f>'1'!L537</f>
        <v>2.99208129626862E-2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3.0036668337887502E-2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3.7545835422359376E-2</v>
      </c>
      <c r="I538" s="6">
        <f>'1'!I538</f>
        <v>2.2527501253415627E-2</v>
      </c>
      <c r="J538" s="6">
        <f>'1'!J538</f>
        <v>4.6784983658463362E-2</v>
      </c>
      <c r="K538" s="6">
        <f>'1'!K538</f>
        <v>4.6784983658463362E-2</v>
      </c>
      <c r="L538" s="6">
        <f>'1'!L538</f>
        <v>3.0036668337887502E-2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3.0138902814263801E-2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3.7673628517829752E-2</v>
      </c>
      <c r="I539" s="6">
        <f>'1'!I539</f>
        <v>2.260417711069785E-2</v>
      </c>
      <c r="J539" s="6">
        <f>'1'!J539</f>
        <v>4.7200118108895961E-2</v>
      </c>
      <c r="K539" s="6">
        <f>'1'!K539</f>
        <v>4.7200118108895961E-2</v>
      </c>
      <c r="L539" s="6">
        <f>'1'!L539</f>
        <v>3.0138902814263801E-2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3.0161457704868298E-2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3.7701822131085375E-2</v>
      </c>
      <c r="I540" s="6">
        <f>'1'!I540</f>
        <v>2.2621093278651222E-2</v>
      </c>
      <c r="J540" s="6">
        <f>'1'!J540</f>
        <v>4.7140694644249068E-2</v>
      </c>
      <c r="K540" s="6">
        <f>'1'!K540</f>
        <v>4.7140694644249068E-2</v>
      </c>
      <c r="L540" s="6">
        <f>'1'!L540</f>
        <v>3.0161457704868298E-2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3.0213908364164301E-2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3.7767385455205374E-2</v>
      </c>
      <c r="I541" s="6">
        <f>'1'!I541</f>
        <v>2.2660431273123227E-2</v>
      </c>
      <c r="J541" s="6">
        <f>'1'!J541</f>
        <v>4.6894081391104285E-2</v>
      </c>
      <c r="K541" s="6">
        <f>'1'!K541</f>
        <v>4.6894081391104285E-2</v>
      </c>
      <c r="L541" s="6">
        <f>'1'!L541</f>
        <v>3.0213908364164301E-2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3.0158665500901401E-2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3.7698331876126749E-2</v>
      </c>
      <c r="I542" s="6">
        <f>'1'!I542</f>
        <v>2.261899912567605E-2</v>
      </c>
      <c r="J542" s="6">
        <f>'1'!J542</f>
        <v>4.6871817158380888E-2</v>
      </c>
      <c r="K542" s="6">
        <f>'1'!K542</f>
        <v>4.6871817158380888E-2</v>
      </c>
      <c r="L542" s="6">
        <f>'1'!L542</f>
        <v>3.0158665500901401E-2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3.0078063678484701E-2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3.7597579598105876E-2</v>
      </c>
      <c r="I543" s="6">
        <f>'1'!I543</f>
        <v>2.2558547758863526E-2</v>
      </c>
      <c r="J543" s="6">
        <f>'1'!J543</f>
        <v>4.689646419978493E-2</v>
      </c>
      <c r="K543" s="6">
        <f>'1'!K543</f>
        <v>4.689646419978493E-2</v>
      </c>
      <c r="L543" s="6">
        <f>'1'!L543</f>
        <v>3.0078063678484701E-2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3.0301994936110001E-2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3.7877493670137499E-2</v>
      </c>
      <c r="I544" s="6">
        <f>'1'!I544</f>
        <v>2.2726496202082502E-2</v>
      </c>
      <c r="J544" s="6">
        <f>'1'!J544</f>
        <v>4.7301277055410651E-2</v>
      </c>
      <c r="K544" s="6">
        <f>'1'!K544</f>
        <v>4.7301277055410651E-2</v>
      </c>
      <c r="L544" s="6">
        <f>'1'!L544</f>
        <v>3.0301994936110001E-2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3.0510509351082099E-2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3.8138136688852624E-2</v>
      </c>
      <c r="I545" s="6">
        <f>'1'!I545</f>
        <v>2.2882882013311574E-2</v>
      </c>
      <c r="J545" s="6">
        <f>'1'!J545</f>
        <v>4.7171721594002014E-2</v>
      </c>
      <c r="K545" s="6">
        <f>'1'!K545</f>
        <v>4.7171721594002014E-2</v>
      </c>
      <c r="L545" s="6">
        <f>'1'!L545</f>
        <v>3.0510509351082099E-2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3.0414048682642199E-2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3.8017560853302747E-2</v>
      </c>
      <c r="I546" s="6">
        <f>'1'!I546</f>
        <v>2.2810536511981651E-2</v>
      </c>
      <c r="J546" s="6">
        <f>'1'!J546</f>
        <v>4.6845816052954403E-2</v>
      </c>
      <c r="K546" s="6">
        <f>'1'!K546</f>
        <v>4.6845816052954403E-2</v>
      </c>
      <c r="L546" s="6">
        <f>'1'!L546</f>
        <v>3.0414048682642199E-2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3.0131876389350599E-2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3.7664845486688248E-2</v>
      </c>
      <c r="I547" s="6">
        <f>'1'!I547</f>
        <v>2.259890729201295E-2</v>
      </c>
      <c r="J547" s="6">
        <f>'1'!J547</f>
        <v>4.7129031230556832E-2</v>
      </c>
      <c r="K547" s="6">
        <f>'1'!K547</f>
        <v>4.7129031230556832E-2</v>
      </c>
      <c r="L547" s="6">
        <f>'1'!L547</f>
        <v>3.0131876389350599E-2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3.01774454160408E-2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3.7721806770050999E-2</v>
      </c>
      <c r="I548" s="6">
        <f>'1'!I548</f>
        <v>2.2633084062030601E-2</v>
      </c>
      <c r="J548" s="6">
        <f>'1'!J548</f>
        <v>4.7416762793915469E-2</v>
      </c>
      <c r="K548" s="6">
        <f>'1'!K548</f>
        <v>4.7416762793915469E-2</v>
      </c>
      <c r="L548" s="6">
        <f>'1'!L548</f>
        <v>3.01774454160408E-2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3.0147927161966799E-2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3.7684908952458497E-2</v>
      </c>
      <c r="I549" s="6">
        <f>'1'!I549</f>
        <v>2.2610945371475101E-2</v>
      </c>
      <c r="J549" s="6">
        <f>'1'!J549</f>
        <v>4.7051786315644856E-2</v>
      </c>
      <c r="K549" s="6">
        <f>'1'!K549</f>
        <v>4.7051786315644856E-2</v>
      </c>
      <c r="L549" s="6">
        <f>'1'!L549</f>
        <v>3.0147927161966799E-2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2.9973165217544701E-2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3.7466456521930876E-2</v>
      </c>
      <c r="I550" s="6">
        <f>'1'!I550</f>
        <v>2.2479873913158525E-2</v>
      </c>
      <c r="J550" s="6">
        <f>'1'!J550</f>
        <v>4.6449906779885926E-2</v>
      </c>
      <c r="K550" s="6">
        <f>'1'!K550</f>
        <v>4.6449906779885926E-2</v>
      </c>
      <c r="L550" s="6">
        <f>'1'!L550</f>
        <v>2.9973165217544701E-2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3.00432511207246E-2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3.7554063900905751E-2</v>
      </c>
      <c r="I551" s="6">
        <f>'1'!I551</f>
        <v>2.2532438340543449E-2</v>
      </c>
      <c r="J551" s="6">
        <f>'1'!J551</f>
        <v>4.7060875020978429E-2</v>
      </c>
      <c r="K551" s="6">
        <f>'1'!K551</f>
        <v>4.7060875020978429E-2</v>
      </c>
      <c r="L551" s="6">
        <f>'1'!L551</f>
        <v>3.00432511207246E-2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3.0152602379489201E-2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3.7690752974361502E-2</v>
      </c>
      <c r="I552" s="6">
        <f>'1'!I552</f>
        <v>2.26144517846169E-2</v>
      </c>
      <c r="J552" s="6">
        <f>'1'!J552</f>
        <v>4.7151368898726738E-2</v>
      </c>
      <c r="K552" s="6">
        <f>'1'!K552</f>
        <v>4.7151368898726738E-2</v>
      </c>
      <c r="L552" s="6">
        <f>'1'!L552</f>
        <v>3.0152602379489201E-2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3.00260636292368E-2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3.7532579536545999E-2</v>
      </c>
      <c r="I553" s="6">
        <f>'1'!I553</f>
        <v>2.2519547721927602E-2</v>
      </c>
      <c r="J553" s="6">
        <f>'1'!J553</f>
        <v>4.6746251883569033E-2</v>
      </c>
      <c r="K553" s="6">
        <f>'1'!K553</f>
        <v>4.6746251883569033E-2</v>
      </c>
      <c r="L553" s="6">
        <f>'1'!L553</f>
        <v>3.00260636292368E-2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2.99973808375937E-2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3.7496726046992127E-2</v>
      </c>
      <c r="I554" s="6">
        <f>'1'!I554</f>
        <v>2.2498035628195273E-2</v>
      </c>
      <c r="J554" s="6">
        <f>'1'!J554</f>
        <v>4.679371392185519E-2</v>
      </c>
      <c r="K554" s="6">
        <f>'1'!K554</f>
        <v>4.679371392185519E-2</v>
      </c>
      <c r="L554" s="6">
        <f>'1'!L554</f>
        <v>2.99973808375937E-2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3.0030815218888299E-2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3.753851902361037E-2</v>
      </c>
      <c r="I555" s="6">
        <f>'1'!I555</f>
        <v>2.2523111414166224E-2</v>
      </c>
      <c r="J555" s="6">
        <f>'1'!J555</f>
        <v>4.7092424649009361E-2</v>
      </c>
      <c r="K555" s="6">
        <f>'1'!K555</f>
        <v>4.7092424649009361E-2</v>
      </c>
      <c r="L555" s="6">
        <f>'1'!L555</f>
        <v>3.0030815218888299E-2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2.9891981742556299E-2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3.7364977178195376E-2</v>
      </c>
      <c r="I556" s="6">
        <f>'1'!I556</f>
        <v>2.2418986306917223E-2</v>
      </c>
      <c r="J556" s="6">
        <f>'1'!J556</f>
        <v>4.7532855041578725E-2</v>
      </c>
      <c r="K556" s="6">
        <f>'1'!K556</f>
        <v>4.7532855041578725E-2</v>
      </c>
      <c r="L556" s="6">
        <f>'1'!L556</f>
        <v>2.9891981742556299E-2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2.9832715933293699E-2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3.7290894916617121E-2</v>
      </c>
      <c r="I557" s="6">
        <f>'1'!I557</f>
        <v>2.2374536949970273E-2</v>
      </c>
      <c r="J557" s="6">
        <f>'1'!J557</f>
        <v>4.7725665484986537E-2</v>
      </c>
      <c r="K557" s="6">
        <f>'1'!K557</f>
        <v>4.7725665484986537E-2</v>
      </c>
      <c r="L557" s="6">
        <f>'1'!L557</f>
        <v>2.9832715933293699E-2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2.9813141197351799E-2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3.726642649668975E-2</v>
      </c>
      <c r="I558" s="6">
        <f>'1'!I558</f>
        <v>2.2359855898013849E-2</v>
      </c>
      <c r="J558" s="6">
        <f>'1'!J558</f>
        <v>4.7356563377799241E-2</v>
      </c>
      <c r="K558" s="6">
        <f>'1'!K558</f>
        <v>4.7356563377799241E-2</v>
      </c>
      <c r="L558" s="6">
        <f>'1'!L558</f>
        <v>2.9813141197351799E-2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2.9843997519343701E-2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3.7304996899179627E-2</v>
      </c>
      <c r="I559" s="6">
        <f>'1'!I559</f>
        <v>2.2382998139507775E-2</v>
      </c>
      <c r="J559" s="6">
        <f>'1'!J559</f>
        <v>4.7341677437903358E-2</v>
      </c>
      <c r="K559" s="6">
        <f>'1'!K559</f>
        <v>4.7341677437903358E-2</v>
      </c>
      <c r="L559" s="6">
        <f>'1'!L559</f>
        <v>2.9843997519343701E-2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2.9878347026158401E-2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3.7347933782698003E-2</v>
      </c>
      <c r="I560" s="6">
        <f>'1'!I560</f>
        <v>2.2408760269618799E-2</v>
      </c>
      <c r="J560" s="6">
        <f>'1'!J560</f>
        <v>4.7288447986889935E-2</v>
      </c>
      <c r="K560" s="6">
        <f>'1'!K560</f>
        <v>4.7288447986889935E-2</v>
      </c>
      <c r="L560" s="6">
        <f>'1'!L560</f>
        <v>2.9878347026158401E-2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2.99398021240663E-2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3.7424752655082875E-2</v>
      </c>
      <c r="I561" s="6">
        <f>'1'!I561</f>
        <v>2.2454851593049725E-2</v>
      </c>
      <c r="J561" s="6">
        <f>'1'!J561</f>
        <v>4.6886463018393644E-2</v>
      </c>
      <c r="K561" s="6">
        <f>'1'!K561</f>
        <v>4.6886463018393644E-2</v>
      </c>
      <c r="L561" s="6">
        <f>'1'!L561</f>
        <v>2.99398021240663E-2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2.9897636013474501E-2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3.7372045016843124E-2</v>
      </c>
      <c r="I562" s="6">
        <f>'1'!I562</f>
        <v>2.2423227010105875E-2</v>
      </c>
      <c r="J562" s="6">
        <f>'1'!J562</f>
        <v>4.6254632167300809E-2</v>
      </c>
      <c r="K562" s="6">
        <f>'1'!K562</f>
        <v>4.6254632167300809E-2</v>
      </c>
      <c r="L562" s="6">
        <f>'1'!L562</f>
        <v>2.9897636013474501E-2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2.9795628982304201E-2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3.7244536227880251E-2</v>
      </c>
      <c r="I563" s="6">
        <f>'1'!I563</f>
        <v>2.2346721736728151E-2</v>
      </c>
      <c r="J563" s="6">
        <f>'1'!J563</f>
        <v>4.6564667964727011E-2</v>
      </c>
      <c r="K563" s="6">
        <f>'1'!K563</f>
        <v>4.6564667964727011E-2</v>
      </c>
      <c r="L563" s="6">
        <f>'1'!L563</f>
        <v>2.9795628982304201E-2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2.9803217576493301E-2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3.7254021970616627E-2</v>
      </c>
      <c r="I564" s="6">
        <f>'1'!I564</f>
        <v>2.2352413182369975E-2</v>
      </c>
      <c r="J564" s="6">
        <f>'1'!J564</f>
        <v>4.6601767927602462E-2</v>
      </c>
      <c r="K564" s="6">
        <f>'1'!K564</f>
        <v>4.6601767927602462E-2</v>
      </c>
      <c r="L564" s="6">
        <f>'1'!L564</f>
        <v>2.9803217576493301E-2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2.9775881636666598E-2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3.7219852045833252E-2</v>
      </c>
      <c r="I565" s="6">
        <f>'1'!I565</f>
        <v>2.2331911227499949E-2</v>
      </c>
      <c r="J565" s="6">
        <f>'1'!J565</f>
        <v>4.6823914165578399E-2</v>
      </c>
      <c r="K565" s="6">
        <f>'1'!K565</f>
        <v>4.6823914165578399E-2</v>
      </c>
      <c r="L565" s="6">
        <f>'1'!L565</f>
        <v>2.9775881636666598E-2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2.9608439188186599E-2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3.7010548985233246E-2</v>
      </c>
      <c r="I566" s="6">
        <f>'1'!I566</f>
        <v>2.2206329391139951E-2</v>
      </c>
      <c r="J566" s="6">
        <f>'1'!J566</f>
        <v>4.6682159417341072E-2</v>
      </c>
      <c r="K566" s="6">
        <f>'1'!K566</f>
        <v>4.6682159417341072E-2</v>
      </c>
      <c r="L566" s="6">
        <f>'1'!L566</f>
        <v>2.9608439188186599E-2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2.97170204911467E-2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3.7146275613933376E-2</v>
      </c>
      <c r="I567" s="6">
        <f>'1'!I567</f>
        <v>2.2287765368360024E-2</v>
      </c>
      <c r="J567" s="6">
        <f>'1'!J567</f>
        <v>4.6361085834946365E-2</v>
      </c>
      <c r="K567" s="6">
        <f>'1'!K567</f>
        <v>4.6361085834946365E-2</v>
      </c>
      <c r="L567" s="6">
        <f>'1'!L567</f>
        <v>2.97170204911467E-2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2.9916537676691699E-2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3.7395672095864627E-2</v>
      </c>
      <c r="I568" s="6">
        <f>'1'!I568</f>
        <v>2.2437403257518775E-2</v>
      </c>
      <c r="J568" s="6">
        <f>'1'!J568</f>
        <v>4.6707156511438024E-2</v>
      </c>
      <c r="K568" s="6">
        <f>'1'!K568</f>
        <v>4.6707156511438024E-2</v>
      </c>
      <c r="L568" s="6">
        <f>'1'!L568</f>
        <v>2.9916537676691699E-2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3.0047134195643099E-2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3.7558917744553874E-2</v>
      </c>
      <c r="I569" s="6">
        <f>'1'!I569</f>
        <v>2.2535350646732323E-2</v>
      </c>
      <c r="J569" s="6">
        <f>'1'!J569</f>
        <v>4.7050384932799887E-2</v>
      </c>
      <c r="K569" s="6">
        <f>'1'!K569</f>
        <v>4.7050384932799887E-2</v>
      </c>
      <c r="L569" s="6">
        <f>'1'!L569</f>
        <v>3.0047134195643099E-2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2.9856120919795101E-2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3.732015114974388E-2</v>
      </c>
      <c r="I570" s="6">
        <f>'1'!I570</f>
        <v>2.2392090689846326E-2</v>
      </c>
      <c r="J570" s="6">
        <f>'1'!J570</f>
        <v>4.6970829614843335E-2</v>
      </c>
      <c r="K570" s="6">
        <f>'1'!K570</f>
        <v>4.6970829614843335E-2</v>
      </c>
      <c r="L570" s="6">
        <f>'1'!L570</f>
        <v>2.9856120919795101E-2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2.9715707699018101E-2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3.7144634623772627E-2</v>
      </c>
      <c r="I571" s="6">
        <f>'1'!I571</f>
        <v>2.2286780774263576E-2</v>
      </c>
      <c r="J571" s="6">
        <f>'1'!J571</f>
        <v>4.6351740015100527E-2</v>
      </c>
      <c r="K571" s="6">
        <f>'1'!K571</f>
        <v>4.6351740015100527E-2</v>
      </c>
      <c r="L571" s="6">
        <f>'1'!L571</f>
        <v>2.9715707699018101E-2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2.9702613836906901E-2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3.7128267296133624E-2</v>
      </c>
      <c r="I572" s="6">
        <f>'1'!I572</f>
        <v>2.2276960377680177E-2</v>
      </c>
      <c r="J572" s="6">
        <f>'1'!J572</f>
        <v>4.6386387575030497E-2</v>
      </c>
      <c r="K572" s="6">
        <f>'1'!K572</f>
        <v>4.6386387575030497E-2</v>
      </c>
      <c r="L572" s="6">
        <f>'1'!L572</f>
        <v>2.9702613836906901E-2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2.95917870697305E-2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3.6989733837163127E-2</v>
      </c>
      <c r="I573" s="6">
        <f>'1'!I573</f>
        <v>2.2193840302297874E-2</v>
      </c>
      <c r="J573" s="6">
        <f>'1'!J573</f>
        <v>4.6189461721993688E-2</v>
      </c>
      <c r="K573" s="6">
        <f>'1'!K573</f>
        <v>4.6189461721993688E-2</v>
      </c>
      <c r="L573" s="6">
        <f>'1'!L573</f>
        <v>2.95917870697305E-2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2.9897443749752901E-2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3.7371804687191125E-2</v>
      </c>
      <c r="I574" s="6">
        <f>'1'!I574</f>
        <v>2.2423082812314678E-2</v>
      </c>
      <c r="J574" s="6">
        <f>'1'!J574</f>
        <v>4.6550249150938465E-2</v>
      </c>
      <c r="K574" s="6">
        <f>'1'!K574</f>
        <v>4.6550249150938465E-2</v>
      </c>
      <c r="L574" s="6">
        <f>'1'!L574</f>
        <v>2.9897443749752901E-2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3.0003098495466E-2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3.7503873119332502E-2</v>
      </c>
      <c r="I575" s="6">
        <f>'1'!I575</f>
        <v>2.2502323871599499E-2</v>
      </c>
      <c r="J575" s="6">
        <f>'1'!J575</f>
        <v>4.6892452284165047E-2</v>
      </c>
      <c r="K575" s="6">
        <f>'1'!K575</f>
        <v>4.6892452284165047E-2</v>
      </c>
      <c r="L575" s="6">
        <f>'1'!L575</f>
        <v>3.0003098495466E-2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2.97867409510819E-2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3.7233426188852378E-2</v>
      </c>
      <c r="I576" s="6">
        <f>'1'!I576</f>
        <v>2.2340055713311425E-2</v>
      </c>
      <c r="J576" s="6">
        <f>'1'!J576</f>
        <v>4.6981855228608267E-2</v>
      </c>
      <c r="K576" s="6">
        <f>'1'!K576</f>
        <v>4.6981855228608267E-2</v>
      </c>
      <c r="L576" s="6">
        <f>'1'!L576</f>
        <v>2.97867409510819E-2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2.9551966715470002E-2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3.6939958394337502E-2</v>
      </c>
      <c r="I577" s="6">
        <f>'1'!I577</f>
        <v>2.2163975036602501E-2</v>
      </c>
      <c r="J577" s="6">
        <f>'1'!J577</f>
        <v>4.6617356239838634E-2</v>
      </c>
      <c r="K577" s="6">
        <f>'1'!K577</f>
        <v>4.6617356239838634E-2</v>
      </c>
      <c r="L577" s="6">
        <f>'1'!L577</f>
        <v>2.9551966715470002E-2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2.96643361959264E-2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3.7080420244907999E-2</v>
      </c>
      <c r="I578" s="6">
        <f>'1'!I578</f>
        <v>2.22482521469448E-2</v>
      </c>
      <c r="J578" s="6">
        <f>'1'!J578</f>
        <v>4.6625306608681694E-2</v>
      </c>
      <c r="K578" s="6">
        <f>'1'!K578</f>
        <v>4.6625306608681694E-2</v>
      </c>
      <c r="L578" s="6">
        <f>'1'!L578</f>
        <v>2.96643361959264E-2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2.9954401098195301E-2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3.7443001372744124E-2</v>
      </c>
      <c r="I579" s="6">
        <f>'1'!I579</f>
        <v>2.2465800823646475E-2</v>
      </c>
      <c r="J579" s="6">
        <f>'1'!J579</f>
        <v>4.7159444341441654E-2</v>
      </c>
      <c r="K579" s="6">
        <f>'1'!K579</f>
        <v>4.7159444341441654E-2</v>
      </c>
      <c r="L579" s="6">
        <f>'1'!L579</f>
        <v>2.9954401098195301E-2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3.00003052992284E-2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3.7500381624035503E-2</v>
      </c>
      <c r="I580" s="6">
        <f>'1'!I580</f>
        <v>2.2500228974421301E-2</v>
      </c>
      <c r="J580" s="6">
        <f>'1'!J580</f>
        <v>4.7149547531088826E-2</v>
      </c>
      <c r="K580" s="6">
        <f>'1'!K580</f>
        <v>4.7149547531088826E-2</v>
      </c>
      <c r="L580" s="6">
        <f>'1'!L580</f>
        <v>3.00003052992284E-2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2.9986392770632999E-2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3.7482990963291246E-2</v>
      </c>
      <c r="I581" s="6">
        <f>'1'!I581</f>
        <v>2.2489794577974748E-2</v>
      </c>
      <c r="J581" s="6">
        <f>'1'!J581</f>
        <v>4.7288147209560233E-2</v>
      </c>
      <c r="K581" s="6">
        <f>'1'!K581</f>
        <v>4.7288147209560233E-2</v>
      </c>
      <c r="L581" s="6">
        <f>'1'!L581</f>
        <v>2.9986392770632999E-2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3.0124820351799399E-2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3.7656025439749247E-2</v>
      </c>
      <c r="I582" s="6">
        <f>'1'!I582</f>
        <v>2.2593615263849551E-2</v>
      </c>
      <c r="J582" s="6">
        <f>'1'!J582</f>
        <v>4.7411262589406894E-2</v>
      </c>
      <c r="K582" s="6">
        <f>'1'!K582</f>
        <v>4.7411262589406894E-2</v>
      </c>
      <c r="L582" s="6">
        <f>'1'!L582</f>
        <v>3.0124820351799399E-2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3.0031878177126201E-2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3.7539847721407754E-2</v>
      </c>
      <c r="I583" s="6">
        <f>'1'!I583</f>
        <v>2.252390863284465E-2</v>
      </c>
      <c r="J583" s="6">
        <f>'1'!J583</f>
        <v>4.6940807212898061E-2</v>
      </c>
      <c r="K583" s="6">
        <f>'1'!K583</f>
        <v>4.6940807212898061E-2</v>
      </c>
      <c r="L583" s="6">
        <f>'1'!L583</f>
        <v>3.0031878177126201E-2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2.9936796363151399E-2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3.7420995453939246E-2</v>
      </c>
      <c r="I584" s="6">
        <f>'1'!I584</f>
        <v>2.245259727236355E-2</v>
      </c>
      <c r="J584" s="6">
        <f>'1'!J584</f>
        <v>4.6762533447271284E-2</v>
      </c>
      <c r="K584" s="6">
        <f>'1'!K584</f>
        <v>4.6762533447271284E-2</v>
      </c>
      <c r="L584" s="6">
        <f>'1'!L584</f>
        <v>2.9936796363151399E-2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2.9877107624740801E-2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3.7346384530926001E-2</v>
      </c>
      <c r="I585" s="6">
        <f>'1'!I585</f>
        <v>2.2407830718555601E-2</v>
      </c>
      <c r="J585" s="6">
        <f>'1'!J585</f>
        <v>4.6432577148199511E-2</v>
      </c>
      <c r="K585" s="6">
        <f>'1'!K585</f>
        <v>4.6432577148199511E-2</v>
      </c>
      <c r="L585" s="6">
        <f>'1'!L585</f>
        <v>2.9877107624740801E-2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2.9825390150284702E-2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3.7281737687855879E-2</v>
      </c>
      <c r="I586" s="6">
        <f>'1'!I586</f>
        <v>2.2369042612713524E-2</v>
      </c>
      <c r="J586" s="6">
        <f>'1'!J586</f>
        <v>4.6341299390183326E-2</v>
      </c>
      <c r="K586" s="6">
        <f>'1'!K586</f>
        <v>4.6341299390183326E-2</v>
      </c>
      <c r="L586" s="6">
        <f>'1'!L586</f>
        <v>2.9825390150284702E-2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2.9675294542533599E-2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3.7094118178166997E-2</v>
      </c>
      <c r="I587" s="6">
        <f>'1'!I587</f>
        <v>2.2256470906900201E-2</v>
      </c>
      <c r="J587" s="6">
        <f>'1'!J587</f>
        <v>4.6182310953837007E-2</v>
      </c>
      <c r="K587" s="6">
        <f>'1'!K587</f>
        <v>4.6182310953837007E-2</v>
      </c>
      <c r="L587" s="6">
        <f>'1'!L587</f>
        <v>2.9675294542533599E-2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2.9669020406372901E-2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3.7086275507966129E-2</v>
      </c>
      <c r="I588" s="6">
        <f>'1'!I588</f>
        <v>2.2251765304779677E-2</v>
      </c>
      <c r="J588" s="6">
        <f>'1'!J588</f>
        <v>4.6068247362754972E-2</v>
      </c>
      <c r="K588" s="6">
        <f>'1'!K588</f>
        <v>4.6068247362754972E-2</v>
      </c>
      <c r="L588" s="6">
        <f>'1'!L588</f>
        <v>2.9669020406372901E-2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2.9648035593793799E-2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3.7060044492242247E-2</v>
      </c>
      <c r="I589" s="6">
        <f>'1'!I589</f>
        <v>2.223602669534535E-2</v>
      </c>
      <c r="J589" s="6">
        <f>'1'!J589</f>
        <v>4.6044251436786893E-2</v>
      </c>
      <c r="K589" s="6">
        <f>'1'!K589</f>
        <v>4.6044251436786893E-2</v>
      </c>
      <c r="L589" s="6">
        <f>'1'!L589</f>
        <v>2.9648035593793799E-2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2.98114470154873E-2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3.7264308769359128E-2</v>
      </c>
      <c r="I590" s="6">
        <f>'1'!I590</f>
        <v>2.2358585261615476E-2</v>
      </c>
      <c r="J590" s="6">
        <f>'1'!J590</f>
        <v>4.6418112372608587E-2</v>
      </c>
      <c r="K590" s="6">
        <f>'1'!K590</f>
        <v>4.6418112372608587E-2</v>
      </c>
      <c r="L590" s="6">
        <f>'1'!L590</f>
        <v>2.98114470154873E-2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2.9748832369388599E-2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3.718604046173575E-2</v>
      </c>
      <c r="I591" s="6">
        <f>'1'!I591</f>
        <v>2.2311624277041447E-2</v>
      </c>
      <c r="J591" s="6">
        <f>'1'!J591</f>
        <v>4.6626954513726455E-2</v>
      </c>
      <c r="K591" s="6">
        <f>'1'!K591</f>
        <v>4.6626954513726455E-2</v>
      </c>
      <c r="L591" s="6">
        <f>'1'!L591</f>
        <v>2.9748832369388599E-2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2.9613383880768E-2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3.7016729850960002E-2</v>
      </c>
      <c r="I592" s="6">
        <f>'1'!I592</f>
        <v>2.2210037910575998E-2</v>
      </c>
      <c r="J592" s="6">
        <f>'1'!J592</f>
        <v>4.6432942786330186E-2</v>
      </c>
      <c r="K592" s="6">
        <f>'1'!K592</f>
        <v>4.6432942786330186E-2</v>
      </c>
      <c r="L592" s="6">
        <f>'1'!L592</f>
        <v>2.9613383880768E-2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2.9504580790679798E-2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3.6880725988349745E-2</v>
      </c>
      <c r="I593" s="6">
        <f>'1'!I593</f>
        <v>2.2128435593009848E-2</v>
      </c>
      <c r="J593" s="6">
        <f>'1'!J593</f>
        <v>4.6071383218527148E-2</v>
      </c>
      <c r="K593" s="6">
        <f>'1'!K593</f>
        <v>4.6071383218527148E-2</v>
      </c>
      <c r="L593" s="6">
        <f>'1'!L593</f>
        <v>2.9504580790679798E-2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2.94981136004803E-2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3.6872642000600378E-2</v>
      </c>
      <c r="I594" s="6">
        <f>'1'!I594</f>
        <v>2.2123585200360226E-2</v>
      </c>
      <c r="J594" s="6">
        <f>'1'!J594</f>
        <v>4.5704977604023138E-2</v>
      </c>
      <c r="K594" s="6">
        <f>'1'!K594</f>
        <v>4.5704977604023138E-2</v>
      </c>
      <c r="L594" s="6">
        <f>'1'!L594</f>
        <v>2.94981136004803E-2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2.9576625015945698E-2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3.6970781269932126E-2</v>
      </c>
      <c r="I595" s="6">
        <f>'1'!I595</f>
        <v>2.2182468761959274E-2</v>
      </c>
      <c r="J595" s="6">
        <f>'1'!J595</f>
        <v>4.5579453063230288E-2</v>
      </c>
      <c r="K595" s="6">
        <f>'1'!K595</f>
        <v>4.5579453063230288E-2</v>
      </c>
      <c r="L595" s="6">
        <f>'1'!L595</f>
        <v>2.9576625015945698E-2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2.9470182972940798E-2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3.6837728716176001E-2</v>
      </c>
      <c r="I596" s="6">
        <f>'1'!I596</f>
        <v>2.21026372297056E-2</v>
      </c>
      <c r="J596" s="6">
        <f>'1'!J596</f>
        <v>4.5456526590672286E-2</v>
      </c>
      <c r="K596" s="6">
        <f>'1'!K596</f>
        <v>4.5456526590672286E-2</v>
      </c>
      <c r="L596" s="6">
        <f>'1'!L596</f>
        <v>2.9470182972940798E-2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2.95100790695286E-2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3.688759883691075E-2</v>
      </c>
      <c r="I597" s="6">
        <f>'1'!I597</f>
        <v>2.213255930214645E-2</v>
      </c>
      <c r="J597" s="6">
        <f>'1'!J597</f>
        <v>4.5665494057818959E-2</v>
      </c>
      <c r="K597" s="6">
        <f>'1'!K597</f>
        <v>4.5665494057818959E-2</v>
      </c>
      <c r="L597" s="6">
        <f>'1'!L597</f>
        <v>2.95100790695286E-2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2.9773733433168699E-2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3.7217166791460872E-2</v>
      </c>
      <c r="I598" s="6">
        <f>'1'!I598</f>
        <v>2.2330300074876526E-2</v>
      </c>
      <c r="J598" s="6">
        <f>'1'!J598</f>
        <v>4.5954772113148808E-2</v>
      </c>
      <c r="K598" s="6">
        <f>'1'!K598</f>
        <v>4.5954772113148808E-2</v>
      </c>
      <c r="L598" s="6">
        <f>'1'!L598</f>
        <v>2.9773733433168699E-2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2.9755202080765899E-2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3.7194002600957371E-2</v>
      </c>
      <c r="I599" s="6">
        <f>'1'!I599</f>
        <v>2.2316401560574423E-2</v>
      </c>
      <c r="J599" s="6">
        <f>'1'!J599</f>
        <v>4.6289292146829628E-2</v>
      </c>
      <c r="K599" s="6">
        <f>'1'!K599</f>
        <v>4.6289292146829628E-2</v>
      </c>
      <c r="L599" s="6">
        <f>'1'!L599</f>
        <v>2.9755202080765899E-2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2.9382043868898498E-2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3.6727554836123125E-2</v>
      </c>
      <c r="I600" s="6">
        <f>'1'!I600</f>
        <v>2.2036532901673872E-2</v>
      </c>
      <c r="J600" s="6">
        <f>'1'!J600</f>
        <v>4.5667649289253417E-2</v>
      </c>
      <c r="K600" s="6">
        <f>'1'!K600</f>
        <v>4.5667649289253417E-2</v>
      </c>
      <c r="L600" s="6">
        <f>'1'!L600</f>
        <v>2.9382043868898498E-2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2.9389247317915399E-2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3.6736559147394252E-2</v>
      </c>
      <c r="I601" s="6">
        <f>'1'!I601</f>
        <v>2.204193548843655E-2</v>
      </c>
      <c r="J601" s="6">
        <f>'1'!J601</f>
        <v>4.5383257613790431E-2</v>
      </c>
      <c r="K601" s="6">
        <f>'1'!K601</f>
        <v>4.5383257613790431E-2</v>
      </c>
      <c r="L601" s="6">
        <f>'1'!L601</f>
        <v>2.9389247317915399E-2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2.9452212769550502E-2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3.6815265961938126E-2</v>
      </c>
      <c r="I602" s="6">
        <f>'1'!I602</f>
        <v>2.2089159577162877E-2</v>
      </c>
      <c r="J602" s="6">
        <f>'1'!J602</f>
        <v>4.5687733596966623E-2</v>
      </c>
      <c r="K602" s="6">
        <f>'1'!K602</f>
        <v>4.5687733596966623E-2</v>
      </c>
      <c r="L602" s="6">
        <f>'1'!L602</f>
        <v>2.9452212769550502E-2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2.97583342225681E-2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3.7197917778210125E-2</v>
      </c>
      <c r="I603" s="6">
        <f>'1'!I603</f>
        <v>2.2318750666926075E-2</v>
      </c>
      <c r="J603" s="6">
        <f>'1'!J603</f>
        <v>4.589041402211725E-2</v>
      </c>
      <c r="K603" s="6">
        <f>'1'!K603</f>
        <v>4.589041402211725E-2</v>
      </c>
      <c r="L603" s="6">
        <f>'1'!L603</f>
        <v>2.97583342225681E-2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2.97302387281148E-2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3.7162798410143499E-2</v>
      </c>
      <c r="I604" s="6">
        <f>'1'!I604</f>
        <v>2.2297679046086101E-2</v>
      </c>
      <c r="J604" s="6">
        <f>'1'!J604</f>
        <v>4.6230342720374955E-2</v>
      </c>
      <c r="K604" s="6">
        <f>'1'!K604</f>
        <v>4.6230342720374955E-2</v>
      </c>
      <c r="L604" s="6">
        <f>'1'!L604</f>
        <v>2.97302387281148E-2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2.9478389878463299E-2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3.6847987348079127E-2</v>
      </c>
      <c r="I605" s="6">
        <f>'1'!I605</f>
        <v>2.2108792408847475E-2</v>
      </c>
      <c r="J605" s="6">
        <f>'1'!J605</f>
        <v>4.6260208228531337E-2</v>
      </c>
      <c r="K605" s="6">
        <f>'1'!K605</f>
        <v>4.6260208228531337E-2</v>
      </c>
      <c r="L605" s="6">
        <f>'1'!L605</f>
        <v>2.9478389878463299E-2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2.9500452322492699E-2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3.6875565403115873E-2</v>
      </c>
      <c r="I606" s="6">
        <f>'1'!I606</f>
        <v>2.2125339241869525E-2</v>
      </c>
      <c r="J606" s="6">
        <f>'1'!J606</f>
        <v>4.584917803287198E-2</v>
      </c>
      <c r="K606" s="6">
        <f>'1'!K606</f>
        <v>4.584917803287198E-2</v>
      </c>
      <c r="L606" s="6">
        <f>'1'!L606</f>
        <v>2.9500452322492699E-2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2.9388936532033699E-2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3.6736170665042124E-2</v>
      </c>
      <c r="I607" s="6">
        <f>'1'!I607</f>
        <v>2.2041702399025274E-2</v>
      </c>
      <c r="J607" s="6">
        <f>'1'!J607</f>
        <v>4.5482094085543011E-2</v>
      </c>
      <c r="K607" s="6">
        <f>'1'!K607</f>
        <v>4.5482094085543011E-2</v>
      </c>
      <c r="L607" s="6">
        <f>'1'!L607</f>
        <v>2.9388936532033699E-2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2.9550675200956202E-2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3.693834400119525E-2</v>
      </c>
      <c r="I608" s="6">
        <f>'1'!I608</f>
        <v>2.2163006400717153E-2</v>
      </c>
      <c r="J608" s="6">
        <f>'1'!J608</f>
        <v>4.539163571215752E-2</v>
      </c>
      <c r="K608" s="6">
        <f>'1'!K608</f>
        <v>4.539163571215752E-2</v>
      </c>
      <c r="L608" s="6">
        <f>'1'!L608</f>
        <v>2.9550675200956202E-2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2.97679812994841E-2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3.7209976624355122E-2</v>
      </c>
      <c r="I609" s="6">
        <f>'1'!I609</f>
        <v>2.2325985974613074E-2</v>
      </c>
      <c r="J609" s="6">
        <f>'1'!J609</f>
        <v>4.5550718503802955E-2</v>
      </c>
      <c r="K609" s="6">
        <f>'1'!K609</f>
        <v>4.5550718503802955E-2</v>
      </c>
      <c r="L609" s="6">
        <f>'1'!L609</f>
        <v>2.97679812994841E-2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2.9737714065456101E-2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3.7172142581820125E-2</v>
      </c>
      <c r="I610" s="6">
        <f>'1'!I610</f>
        <v>2.2303285549092076E-2</v>
      </c>
      <c r="J610" s="6">
        <f>'1'!J610</f>
        <v>4.5399733370559373E-2</v>
      </c>
      <c r="K610" s="6">
        <f>'1'!K610</f>
        <v>4.5399733370559373E-2</v>
      </c>
      <c r="L610" s="6">
        <f>'1'!L610</f>
        <v>2.9737714065456101E-2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2.9414218697019601E-2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3.6767773371274501E-2</v>
      </c>
      <c r="I611" s="6">
        <f>'1'!I611</f>
        <v>2.2060664022764701E-2</v>
      </c>
      <c r="J611" s="6">
        <f>'1'!J611</f>
        <v>4.5256153922291209E-2</v>
      </c>
      <c r="K611" s="6">
        <f>'1'!K611</f>
        <v>4.5256153922291209E-2</v>
      </c>
      <c r="L611" s="6">
        <f>'1'!L611</f>
        <v>2.9414218697019601E-2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2.92038378244561E-2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3.6504797280570128E-2</v>
      </c>
      <c r="I612" s="6">
        <f>'1'!I612</f>
        <v>2.1902878368342076E-2</v>
      </c>
      <c r="J612" s="6">
        <f>'1'!J612</f>
        <v>4.4990926670024939E-2</v>
      </c>
      <c r="K612" s="6">
        <f>'1'!K612</f>
        <v>4.4990926670024939E-2</v>
      </c>
      <c r="L612" s="6">
        <f>'1'!L612</f>
        <v>2.92038378244561E-2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2.9271418186129002E-2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3.658927273266125E-2</v>
      </c>
      <c r="I613" s="6">
        <f>'1'!I613</f>
        <v>2.1953563639596753E-2</v>
      </c>
      <c r="J613" s="6">
        <f>'1'!J613</f>
        <v>4.5131534586333566E-2</v>
      </c>
      <c r="K613" s="6">
        <f>'1'!K613</f>
        <v>4.5131534586333566E-2</v>
      </c>
      <c r="L613" s="6">
        <f>'1'!L613</f>
        <v>2.9271418186129002E-2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2.9353489206203301E-2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3.6691861507754123E-2</v>
      </c>
      <c r="I614" s="6">
        <f>'1'!I614</f>
        <v>2.2015116904652476E-2</v>
      </c>
      <c r="J614" s="6">
        <f>'1'!J614</f>
        <v>4.523544268592064E-2</v>
      </c>
      <c r="K614" s="6">
        <f>'1'!K614</f>
        <v>4.523544268592064E-2</v>
      </c>
      <c r="L614" s="6">
        <f>'1'!L614</f>
        <v>2.9353489206203301E-2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2.9258116765395099E-2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3.6572645956743872E-2</v>
      </c>
      <c r="I615" s="6">
        <f>'1'!I615</f>
        <v>2.1943587574046325E-2</v>
      </c>
      <c r="J615" s="6">
        <f>'1'!J615</f>
        <v>4.5170103174224582E-2</v>
      </c>
      <c r="K615" s="6">
        <f>'1'!K615</f>
        <v>4.5170103174224582E-2</v>
      </c>
      <c r="L615" s="6">
        <f>'1'!L615</f>
        <v>2.9258116765395099E-2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2.90168680644599E-2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3.6271085080574875E-2</v>
      </c>
      <c r="I616" s="6">
        <f>'1'!I616</f>
        <v>2.1762651048344926E-2</v>
      </c>
      <c r="J616" s="6">
        <f>'1'!J616</f>
        <v>4.4971350692831223E-2</v>
      </c>
      <c r="K616" s="6">
        <f>'1'!K616</f>
        <v>4.4971350692831223E-2</v>
      </c>
      <c r="L616" s="6">
        <f>'1'!L616</f>
        <v>2.90168680644599E-2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2.89762699539487E-2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3.6220337442435878E-2</v>
      </c>
      <c r="I617" s="6">
        <f>'1'!I617</f>
        <v>2.1732202465461526E-2</v>
      </c>
      <c r="J617" s="6">
        <f>'1'!J617</f>
        <v>4.4751786606117089E-2</v>
      </c>
      <c r="K617" s="6">
        <f>'1'!K617</f>
        <v>4.4751786606117089E-2</v>
      </c>
      <c r="L617" s="6">
        <f>'1'!L617</f>
        <v>2.89762699539487E-2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2.8878446719087E-2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3.6098058398858754E-2</v>
      </c>
      <c r="I618" s="6">
        <f>'1'!I618</f>
        <v>2.165883503931525E-2</v>
      </c>
      <c r="J618" s="6">
        <f>'1'!J618</f>
        <v>4.4482137341384745E-2</v>
      </c>
      <c r="K618" s="6">
        <f>'1'!K618</f>
        <v>4.4482137341384745E-2</v>
      </c>
      <c r="L618" s="6">
        <f>'1'!L618</f>
        <v>2.8878446719087E-2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2.8832617568609699E-2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3.6040771960762122E-2</v>
      </c>
      <c r="I619" s="6">
        <f>'1'!I619</f>
        <v>2.1624463176457276E-2</v>
      </c>
      <c r="J619" s="6">
        <f>'1'!J619</f>
        <v>4.4882281624790327E-2</v>
      </c>
      <c r="K619" s="6">
        <f>'1'!K619</f>
        <v>4.4882281624790327E-2</v>
      </c>
      <c r="L619" s="6">
        <f>'1'!L619</f>
        <v>2.8832617568609699E-2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2.9072391584050401E-2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3.6340489480063E-2</v>
      </c>
      <c r="I620" s="6">
        <f>'1'!I620</f>
        <v>2.1804293688037803E-2</v>
      </c>
      <c r="J620" s="6">
        <f>'1'!J620</f>
        <v>4.5213578957859046E-2</v>
      </c>
      <c r="K620" s="6">
        <f>'1'!K620</f>
        <v>4.5213578957859046E-2</v>
      </c>
      <c r="L620" s="6">
        <f>'1'!L620</f>
        <v>2.9072391584050401E-2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2.8744216105262399E-2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3.5930270131577999E-2</v>
      </c>
      <c r="I621" s="6">
        <f>'1'!I621</f>
        <v>2.1558162078946799E-2</v>
      </c>
      <c r="J621" s="6">
        <f>'1'!J621</f>
        <v>4.4915234727210901E-2</v>
      </c>
      <c r="K621" s="6">
        <f>'1'!K621</f>
        <v>4.4915234727210901E-2</v>
      </c>
      <c r="L621" s="6">
        <f>'1'!L621</f>
        <v>2.8744216105262399E-2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2.8875799577368601E-2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3.6094749471710749E-2</v>
      </c>
      <c r="I622" s="6">
        <f>'1'!I622</f>
        <v>2.165684968302645E-2</v>
      </c>
      <c r="J622" s="6">
        <f>'1'!J622</f>
        <v>4.4994178118202208E-2</v>
      </c>
      <c r="K622" s="6">
        <f>'1'!K622</f>
        <v>4.4994178118202208E-2</v>
      </c>
      <c r="L622" s="6">
        <f>'1'!L622</f>
        <v>2.8875799577368601E-2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2.9009348133948801E-2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3.6261685167435997E-2</v>
      </c>
      <c r="I623" s="6">
        <f>'1'!I623</f>
        <v>2.1757011100461601E-2</v>
      </c>
      <c r="J623" s="6">
        <f>'1'!J623</f>
        <v>4.5145542213787547E-2</v>
      </c>
      <c r="K623" s="6">
        <f>'1'!K623</f>
        <v>4.5145542213787547E-2</v>
      </c>
      <c r="L623" s="6">
        <f>'1'!L623</f>
        <v>2.9009348133948801E-2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2.8734984205308501E-2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3.5918730256635625E-2</v>
      </c>
      <c r="I624" s="6">
        <f>'1'!I624</f>
        <v>2.1551238153981377E-2</v>
      </c>
      <c r="J624" s="6">
        <f>'1'!J624</f>
        <v>4.5016237342512144E-2</v>
      </c>
      <c r="K624" s="6">
        <f>'1'!K624</f>
        <v>4.5016237342512144E-2</v>
      </c>
      <c r="L624" s="6">
        <f>'1'!L624</f>
        <v>2.8734984205308501E-2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2.86254418736142E-2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3.5781802342017749E-2</v>
      </c>
      <c r="I625" s="6">
        <f>'1'!I625</f>
        <v>2.1469081405210651E-2</v>
      </c>
      <c r="J625" s="6">
        <f>'1'!J625</f>
        <v>4.4893003355271383E-2</v>
      </c>
      <c r="K625" s="6">
        <f>'1'!K625</f>
        <v>4.4893003355271383E-2</v>
      </c>
      <c r="L625" s="6">
        <f>'1'!L625</f>
        <v>2.86254418736142E-2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2.8483051363399899E-2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3.5603814204249871E-2</v>
      </c>
      <c r="I626" s="6">
        <f>'1'!I626</f>
        <v>2.1362288522549924E-2</v>
      </c>
      <c r="J626" s="6">
        <f>'1'!J626</f>
        <v>4.495685009324267E-2</v>
      </c>
      <c r="K626" s="6">
        <f>'1'!K626</f>
        <v>4.495685009324267E-2</v>
      </c>
      <c r="L626" s="6">
        <f>'1'!L626</f>
        <v>2.8483051363399899E-2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2.84233460649445E-2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3.5529182581180624E-2</v>
      </c>
      <c r="I627" s="6">
        <f>'1'!I627</f>
        <v>2.1317509548708376E-2</v>
      </c>
      <c r="J627" s="6">
        <f>'1'!J627</f>
        <v>4.4690528624412834E-2</v>
      </c>
      <c r="K627" s="6">
        <f>'1'!K627</f>
        <v>4.4690528624412834E-2</v>
      </c>
      <c r="L627" s="6">
        <f>'1'!L627</f>
        <v>2.84233460649445E-2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2.82375838785318E-2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3.5296979848164753E-2</v>
      </c>
      <c r="I628" s="6">
        <f>'1'!I628</f>
        <v>2.117818790889885E-2</v>
      </c>
      <c r="J628" s="6">
        <f>'1'!J628</f>
        <v>4.3661599174466978E-2</v>
      </c>
      <c r="K628" s="6">
        <f>'1'!K628</f>
        <v>4.3661599174466978E-2</v>
      </c>
      <c r="L628" s="6">
        <f>'1'!L628</f>
        <v>2.82375838785318E-2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2.8453576158737601E-2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3.5566970198422004E-2</v>
      </c>
      <c r="I629" s="6">
        <f>'1'!I629</f>
        <v>2.1340182119053201E-2</v>
      </c>
      <c r="J629" s="6">
        <f>'1'!J629</f>
        <v>4.413525942821183E-2</v>
      </c>
      <c r="K629" s="6">
        <f>'1'!K629</f>
        <v>4.413525942821183E-2</v>
      </c>
      <c r="L629" s="6">
        <f>'1'!L629</f>
        <v>2.8453576158737601E-2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2.8873698357839601E-2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3.60921229472995E-2</v>
      </c>
      <c r="I630" s="6">
        <f>'1'!I630</f>
        <v>2.1655273768379703E-2</v>
      </c>
      <c r="J630" s="6">
        <f>'1'!J630</f>
        <v>4.4764874325464783E-2</v>
      </c>
      <c r="K630" s="6">
        <f>'1'!K630</f>
        <v>4.4764874325464783E-2</v>
      </c>
      <c r="L630" s="6">
        <f>'1'!L630</f>
        <v>2.8873698357839601E-2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2.89940568892019E-2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3.6242571111502378E-2</v>
      </c>
      <c r="I631" s="6">
        <f>'1'!I631</f>
        <v>2.1745542666901426E-2</v>
      </c>
      <c r="J631" s="6">
        <f>'1'!J631</f>
        <v>4.4855132244375567E-2</v>
      </c>
      <c r="K631" s="6">
        <f>'1'!K631</f>
        <v>4.4855132244375567E-2</v>
      </c>
      <c r="L631" s="6">
        <f>'1'!L631</f>
        <v>2.89940568892019E-2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2.8773579958894499E-2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3.5966974948618127E-2</v>
      </c>
      <c r="I632" s="6">
        <f>'1'!I632</f>
        <v>2.1580184969170874E-2</v>
      </c>
      <c r="J632" s="6">
        <f>'1'!J632</f>
        <v>4.4465273839955487E-2</v>
      </c>
      <c r="K632" s="6">
        <f>'1'!K632</f>
        <v>4.4465273839955487E-2</v>
      </c>
      <c r="L632" s="6">
        <f>'1'!L632</f>
        <v>2.8773579958894499E-2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2.8571300011951101E-2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3.5714125014938876E-2</v>
      </c>
      <c r="I633" s="6">
        <f>'1'!I633</f>
        <v>2.1428475008963326E-2</v>
      </c>
      <c r="J633" s="6">
        <f>'1'!J633</f>
        <v>4.4066969924391672E-2</v>
      </c>
      <c r="K633" s="6">
        <f>'1'!K633</f>
        <v>4.4066969924391672E-2</v>
      </c>
      <c r="L633" s="6">
        <f>'1'!L633</f>
        <v>2.8571300011951101E-2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2.84705529433869E-2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3.5588191179233626E-2</v>
      </c>
      <c r="I634" s="6">
        <f>'1'!I634</f>
        <v>2.1352914707540173E-2</v>
      </c>
      <c r="J634" s="6">
        <f>'1'!J634</f>
        <v>4.4490820747853418E-2</v>
      </c>
      <c r="K634" s="6">
        <f>'1'!K634</f>
        <v>4.4490820747853418E-2</v>
      </c>
      <c r="L634" s="6">
        <f>'1'!L634</f>
        <v>2.84705529433869E-2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2.8788550594678601E-2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3.5985688243348253E-2</v>
      </c>
      <c r="I635" s="6">
        <f>'1'!I635</f>
        <v>2.1591412946008949E-2</v>
      </c>
      <c r="J635" s="6">
        <f>'1'!J635</f>
        <v>4.5235564114433469E-2</v>
      </c>
      <c r="K635" s="6">
        <f>'1'!K635</f>
        <v>4.5235564114433469E-2</v>
      </c>
      <c r="L635" s="6">
        <f>'1'!L635</f>
        <v>2.8788550594678601E-2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2.83968553999932E-2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3.5496069249991498E-2</v>
      </c>
      <c r="I636" s="6">
        <f>'1'!I636</f>
        <v>2.1297641549994899E-2</v>
      </c>
      <c r="J636" s="6">
        <f>'1'!J636</f>
        <v>4.4831250614676785E-2</v>
      </c>
      <c r="K636" s="6">
        <f>'1'!K636</f>
        <v>4.4831250614676785E-2</v>
      </c>
      <c r="L636" s="6">
        <f>'1'!L636</f>
        <v>2.83968553999932E-2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2.8088630150153501E-2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3.5110787687691873E-2</v>
      </c>
      <c r="I637" s="6">
        <f>'1'!I637</f>
        <v>2.1066472612615125E-2</v>
      </c>
      <c r="J637" s="6">
        <f>'1'!J637</f>
        <v>4.449211747743783E-2</v>
      </c>
      <c r="K637" s="6">
        <f>'1'!K637</f>
        <v>4.449211747743783E-2</v>
      </c>
      <c r="L637" s="6">
        <f>'1'!L637</f>
        <v>2.8088630150153501E-2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2.81243022517484E-2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3.5155377814685501E-2</v>
      </c>
      <c r="I638" s="6">
        <f>'1'!I638</f>
        <v>2.1093226688811299E-2</v>
      </c>
      <c r="J638" s="6">
        <f>'1'!J638</f>
        <v>4.4216159379110463E-2</v>
      </c>
      <c r="K638" s="6">
        <f>'1'!K638</f>
        <v>4.4216159379110463E-2</v>
      </c>
      <c r="L638" s="6">
        <f>'1'!L638</f>
        <v>2.81243022517484E-2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2.85247806314484E-2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3.5655975789310498E-2</v>
      </c>
      <c r="I639" s="6">
        <f>'1'!I639</f>
        <v>2.1393585473586302E-2</v>
      </c>
      <c r="J639" s="6">
        <f>'1'!J639</f>
        <v>4.4645685610347798E-2</v>
      </c>
      <c r="K639" s="6">
        <f>'1'!K639</f>
        <v>4.4645685610347798E-2</v>
      </c>
      <c r="L639" s="6">
        <f>'1'!L639</f>
        <v>2.85247806314484E-2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2.8826571193201301E-2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3.6033213991501625E-2</v>
      </c>
      <c r="I640" s="6">
        <f>'1'!I640</f>
        <v>2.1619928394900977E-2</v>
      </c>
      <c r="J640" s="6">
        <f>'1'!J640</f>
        <v>4.4962254665105117E-2</v>
      </c>
      <c r="K640" s="6">
        <f>'1'!K640</f>
        <v>4.4962254665105117E-2</v>
      </c>
      <c r="L640" s="6">
        <f>'1'!L640</f>
        <v>2.8826571193201301E-2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2.8532070918474799E-2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3.56650886480935E-2</v>
      </c>
      <c r="I641" s="6">
        <f>'1'!I641</f>
        <v>2.1399053188856099E-2</v>
      </c>
      <c r="J641" s="6">
        <f>'1'!J641</f>
        <v>4.4520678609253676E-2</v>
      </c>
      <c r="K641" s="6">
        <f>'1'!K641</f>
        <v>4.4520678609253676E-2</v>
      </c>
      <c r="L641" s="6">
        <f>'1'!L641</f>
        <v>2.8532070918474799E-2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2.8539223952404401E-2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3.5674029940505503E-2</v>
      </c>
      <c r="I642" s="6">
        <f>'1'!I642</f>
        <v>2.1404417964303299E-2</v>
      </c>
      <c r="J642" s="6">
        <f>'1'!J642</f>
        <v>4.4818989815940451E-2</v>
      </c>
      <c r="K642" s="6">
        <f>'1'!K642</f>
        <v>4.4818989815940451E-2</v>
      </c>
      <c r="L642" s="6">
        <f>'1'!L642</f>
        <v>2.8539223952404401E-2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2.8432263263600301E-2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3.5540329079500374E-2</v>
      </c>
      <c r="I643" s="6">
        <f>'1'!I643</f>
        <v>2.1324197447700227E-2</v>
      </c>
      <c r="J643" s="6">
        <f>'1'!J643</f>
        <v>4.4631620759950953E-2</v>
      </c>
      <c r="K643" s="6">
        <f>'1'!K643</f>
        <v>4.4631620759950953E-2</v>
      </c>
      <c r="L643" s="6">
        <f>'1'!L643</f>
        <v>2.8432263263600301E-2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2.8761824841812899E-2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3.5952281052266125E-2</v>
      </c>
      <c r="I644" s="6">
        <f>'1'!I644</f>
        <v>2.1571368631359673E-2</v>
      </c>
      <c r="J644" s="6">
        <f>'1'!J644</f>
        <v>4.4976813977442215E-2</v>
      </c>
      <c r="K644" s="6">
        <f>'1'!K644</f>
        <v>4.4976813977442215E-2</v>
      </c>
      <c r="L644" s="6">
        <f>'1'!L644</f>
        <v>2.8761824841812899E-2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2.8927619891314E-2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3.6159524864142499E-2</v>
      </c>
      <c r="I645" s="6">
        <f>'1'!I645</f>
        <v>2.1695714918485501E-2</v>
      </c>
      <c r="J645" s="6">
        <f>'1'!J645</f>
        <v>4.5807683323008982E-2</v>
      </c>
      <c r="K645" s="6">
        <f>'1'!K645</f>
        <v>4.5807683323008982E-2</v>
      </c>
      <c r="L645" s="6">
        <f>'1'!L645</f>
        <v>2.8927619891314E-2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2.9202160229733699E-2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3.6502700287167122E-2</v>
      </c>
      <c r="I646" s="6">
        <f>'1'!I646</f>
        <v>2.1901620172300275E-2</v>
      </c>
      <c r="J646" s="6">
        <f>'1'!J646</f>
        <v>4.6152419113712213E-2</v>
      </c>
      <c r="K646" s="6">
        <f>'1'!K646</f>
        <v>4.6152419113712213E-2</v>
      </c>
      <c r="L646" s="6">
        <f>'1'!L646</f>
        <v>2.9202160229733699E-2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2.9052895906247999E-2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3.631611988281E-2</v>
      </c>
      <c r="I647" s="6">
        <f>'1'!I647</f>
        <v>2.1789671929685998E-2</v>
      </c>
      <c r="J647" s="6">
        <f>'1'!J647</f>
        <v>4.6757142014773448E-2</v>
      </c>
      <c r="K647" s="6">
        <f>'1'!K647</f>
        <v>4.6757142014773448E-2</v>
      </c>
      <c r="L647" s="6">
        <f>'1'!L647</f>
        <v>2.9052895906247999E-2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2.8587675513581198E-2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3.5734594391976501E-2</v>
      </c>
      <c r="I648" s="6">
        <f>'1'!I648</f>
        <v>2.1440756635185899E-2</v>
      </c>
      <c r="J648" s="6">
        <f>'1'!J648</f>
        <v>4.5765616576770009E-2</v>
      </c>
      <c r="K648" s="6">
        <f>'1'!K648</f>
        <v>4.5765616576770009E-2</v>
      </c>
      <c r="L648" s="6">
        <f>'1'!L648</f>
        <v>2.8587675513581198E-2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2.8753900635179901E-2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3.5942375793974878E-2</v>
      </c>
      <c r="I649" s="6">
        <f>'1'!I649</f>
        <v>2.1565425476384924E-2</v>
      </c>
      <c r="J649" s="6">
        <f>'1'!J649</f>
        <v>4.5249693109079545E-2</v>
      </c>
      <c r="K649" s="6">
        <f>'1'!K649</f>
        <v>4.5249693109079545E-2</v>
      </c>
      <c r="L649" s="6">
        <f>'1'!L649</f>
        <v>2.8753900635179901E-2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2.8619886159281498E-2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3.5774857699101874E-2</v>
      </c>
      <c r="I650" s="6">
        <f>'1'!I650</f>
        <v>2.1464914619461123E-2</v>
      </c>
      <c r="J650" s="6">
        <f>'1'!J650</f>
        <v>4.5629887613390402E-2</v>
      </c>
      <c r="K650" s="6">
        <f>'1'!K650</f>
        <v>4.5629887613390402E-2</v>
      </c>
      <c r="L650" s="6">
        <f>'1'!L650</f>
        <v>2.8619886159281498E-2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2.8416101329974401E-2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3.5520126662468003E-2</v>
      </c>
      <c r="I651" s="6">
        <f>'1'!I651</f>
        <v>2.1312075997480799E-2</v>
      </c>
      <c r="J651" s="6">
        <f>'1'!J651</f>
        <v>4.5307604871274325E-2</v>
      </c>
      <c r="K651" s="6">
        <f>'1'!K651</f>
        <v>4.5307604871274325E-2</v>
      </c>
      <c r="L651" s="6">
        <f>'1'!L651</f>
        <v>2.8416101329974401E-2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2.8955817328066898E-2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3.619477166008362E-2</v>
      </c>
      <c r="I652" s="6">
        <f>'1'!I652</f>
        <v>2.1716862996050173E-2</v>
      </c>
      <c r="J652" s="6">
        <f>'1'!J652</f>
        <v>4.683935801053056E-2</v>
      </c>
      <c r="K652" s="6">
        <f>'1'!K652</f>
        <v>4.683935801053056E-2</v>
      </c>
      <c r="L652" s="6">
        <f>'1'!L652</f>
        <v>2.8955817328066898E-2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2.94318537365756E-2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3.6789817170719497E-2</v>
      </c>
      <c r="I653" s="6">
        <f>'1'!I653</f>
        <v>2.20738903024317E-2</v>
      </c>
      <c r="J653" s="6">
        <f>'1'!J653</f>
        <v>4.6940968170339652E-2</v>
      </c>
      <c r="K653" s="6">
        <f>'1'!K653</f>
        <v>4.6940968170339652E-2</v>
      </c>
      <c r="L653" s="6">
        <f>'1'!L653</f>
        <v>2.94318537365756E-2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2.9747413845911799E-2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3.7184267307389746E-2</v>
      </c>
      <c r="I654" s="6">
        <f>'1'!I654</f>
        <v>2.2310560384433849E-2</v>
      </c>
      <c r="J654" s="6">
        <f>'1'!J654</f>
        <v>4.7054833451115871E-2</v>
      </c>
      <c r="K654" s="6">
        <f>'1'!K654</f>
        <v>4.7054833451115871E-2</v>
      </c>
      <c r="L654" s="6">
        <f>'1'!L654</f>
        <v>2.9747413845911799E-2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2.95297498256963E-2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3.6912187282120375E-2</v>
      </c>
      <c r="I655" s="6">
        <f>'1'!I655</f>
        <v>2.2147312369272226E-2</v>
      </c>
      <c r="J655" s="6">
        <f>'1'!J655</f>
        <v>4.6869398320134342E-2</v>
      </c>
      <c r="K655" s="6">
        <f>'1'!K655</f>
        <v>4.6869398320134342E-2</v>
      </c>
      <c r="L655" s="6">
        <f>'1'!L655</f>
        <v>2.95297498256963E-2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2.9485273599246398E-2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3.6856591999057997E-2</v>
      </c>
      <c r="I656" s="6">
        <f>'1'!I656</f>
        <v>2.21139551994348E-2</v>
      </c>
      <c r="J656" s="6">
        <f>'1'!J656</f>
        <v>4.5982140028057367E-2</v>
      </c>
      <c r="K656" s="6">
        <f>'1'!K656</f>
        <v>4.5982140028057367E-2</v>
      </c>
      <c r="L656" s="6">
        <f>'1'!L656</f>
        <v>2.9485273599246398E-2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2.9007400601678002E-2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3.6259250752097502E-2</v>
      </c>
      <c r="I657" s="6">
        <f>'1'!I657</f>
        <v>2.1755550451258501E-2</v>
      </c>
      <c r="J657" s="6">
        <f>'1'!J657</f>
        <v>4.4865106601632308E-2</v>
      </c>
      <c r="K657" s="6">
        <f>'1'!K657</f>
        <v>4.4865106601632308E-2</v>
      </c>
      <c r="L657" s="6">
        <f>'1'!L657</f>
        <v>2.9007400601678002E-2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2.8817736974330901E-2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3.6022171217913623E-2</v>
      </c>
      <c r="I658" s="6">
        <f>'1'!I658</f>
        <v>2.1613302730748175E-2</v>
      </c>
      <c r="J658" s="6">
        <f>'1'!J658</f>
        <v>4.5470023471130924E-2</v>
      </c>
      <c r="K658" s="6">
        <f>'1'!K658</f>
        <v>4.5470023471130924E-2</v>
      </c>
      <c r="L658" s="6">
        <f>'1'!L658</f>
        <v>2.8817736974330901E-2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2.8287576733740001E-2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3.5359470917175E-2</v>
      </c>
      <c r="I659" s="6">
        <f>'1'!I659</f>
        <v>2.1215682550305003E-2</v>
      </c>
      <c r="J659" s="6">
        <f>'1'!J659</f>
        <v>4.610336652165329E-2</v>
      </c>
      <c r="K659" s="6">
        <f>'1'!K659</f>
        <v>4.610336652165329E-2</v>
      </c>
      <c r="L659" s="6">
        <f>'1'!L659</f>
        <v>2.8287576733740001E-2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2.7510178184203898E-2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3.4387722730254873E-2</v>
      </c>
      <c r="I660" s="6">
        <f>'1'!I660</f>
        <v>2.0632633638152924E-2</v>
      </c>
      <c r="J660" s="6">
        <f>'1'!J660</f>
        <v>4.5046872650405523E-2</v>
      </c>
      <c r="K660" s="6">
        <f>'1'!K660</f>
        <v>4.5046872650405523E-2</v>
      </c>
      <c r="L660" s="6">
        <f>'1'!L660</f>
        <v>2.7510178184203898E-2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2.7412558708080001E-2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3.4265698385100005E-2</v>
      </c>
      <c r="I661" s="6">
        <f>'1'!I661</f>
        <v>2.0559419031060001E-2</v>
      </c>
      <c r="J661" s="6">
        <f>'1'!J661</f>
        <v>4.4568094823806075E-2</v>
      </c>
      <c r="K661" s="6">
        <f>'1'!K661</f>
        <v>4.4568094823806075E-2</v>
      </c>
      <c r="L661" s="6">
        <f>'1'!L661</f>
        <v>2.7412558708080001E-2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2.7697423448996401E-2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3.46217793112455E-2</v>
      </c>
      <c r="I662" s="6">
        <f>'1'!I662</f>
        <v>2.0773067586747303E-2</v>
      </c>
      <c r="J662" s="6">
        <f>'1'!J662</f>
        <v>4.4199413741118548E-2</v>
      </c>
      <c r="K662" s="6">
        <f>'1'!K662</f>
        <v>4.4199413741118548E-2</v>
      </c>
      <c r="L662" s="6">
        <f>'1'!L662</f>
        <v>2.7697423448996401E-2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2.7746163767156499E-2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3.4682704708945626E-2</v>
      </c>
      <c r="I663" s="6">
        <f>'1'!I663</f>
        <v>2.0809622825367375E-2</v>
      </c>
      <c r="J663" s="6">
        <f>'1'!J663</f>
        <v>4.5157077057556824E-2</v>
      </c>
      <c r="K663" s="6">
        <f>'1'!K663</f>
        <v>4.5157077057556824E-2</v>
      </c>
      <c r="L663" s="6">
        <f>'1'!L663</f>
        <v>2.7746163767156499E-2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2.7245530137825699E-2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3.4056912672282127E-2</v>
      </c>
      <c r="I664" s="6">
        <f>'1'!I664</f>
        <v>2.0434147603369274E-2</v>
      </c>
      <c r="J664" s="6">
        <f>'1'!J664</f>
        <v>4.5449242392261002E-2</v>
      </c>
      <c r="K664" s="6">
        <f>'1'!K664</f>
        <v>4.5449242392261002E-2</v>
      </c>
      <c r="L664" s="6">
        <f>'1'!L664</f>
        <v>2.7245530137825699E-2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2.81343039065701E-2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3.5167879883212627E-2</v>
      </c>
      <c r="I665" s="6">
        <f>'1'!I665</f>
        <v>2.1100727929927576E-2</v>
      </c>
      <c r="J665" s="6">
        <f>'1'!J665</f>
        <v>4.4277219079527648E-2</v>
      </c>
      <c r="K665" s="6">
        <f>'1'!K665</f>
        <v>4.4277219079527648E-2</v>
      </c>
      <c r="L665" s="6">
        <f>'1'!L665</f>
        <v>2.81343039065701E-2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2.8078436307209E-2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3.5098045384011248E-2</v>
      </c>
      <c r="I666" s="6">
        <f>'1'!I666</f>
        <v>2.1058827230406751E-2</v>
      </c>
      <c r="J666" s="6">
        <f>'1'!J666</f>
        <v>4.3461810201122789E-2</v>
      </c>
      <c r="K666" s="6">
        <f>'1'!K666</f>
        <v>4.3461810201122789E-2</v>
      </c>
      <c r="L666" s="6">
        <f>'1'!L666</f>
        <v>2.8078436307209E-2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2.7760245855717101E-2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3.4700307319646378E-2</v>
      </c>
      <c r="I667" s="6">
        <f>'1'!I667</f>
        <v>2.0820184391787826E-2</v>
      </c>
      <c r="J667" s="6">
        <f>'1'!J667</f>
        <v>4.2620725552438073E-2</v>
      </c>
      <c r="K667" s="6">
        <f>'1'!K667</f>
        <v>4.2620725552438073E-2</v>
      </c>
      <c r="L667" s="6">
        <f>'1'!L667</f>
        <v>2.7760245855717101E-2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2.8354185245760499E-2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3.5442731557200624E-2</v>
      </c>
      <c r="I668" s="6">
        <f>'1'!I668</f>
        <v>2.1265638934320374E-2</v>
      </c>
      <c r="J668" s="6">
        <f>'1'!J668</f>
        <v>4.341412462426425E-2</v>
      </c>
      <c r="K668" s="6">
        <f>'1'!K668</f>
        <v>4.341412462426425E-2</v>
      </c>
      <c r="L668" s="6">
        <f>'1'!L668</f>
        <v>2.8354185245760499E-2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2.8377562034221999E-2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3.5471952542777498E-2</v>
      </c>
      <c r="I669" s="6">
        <f>'1'!I669</f>
        <v>2.12831715256665E-2</v>
      </c>
      <c r="J669" s="6">
        <f>'1'!J669</f>
        <v>4.4459397589730602E-2</v>
      </c>
      <c r="K669" s="6">
        <f>'1'!K669</f>
        <v>4.4459397589730602E-2</v>
      </c>
      <c r="L669" s="6">
        <f>'1'!L669</f>
        <v>2.8377562034221999E-2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2.7856728494694401E-2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3.4820910618367999E-2</v>
      </c>
      <c r="I670" s="6">
        <f>'1'!I670</f>
        <v>2.0892546371020802E-2</v>
      </c>
      <c r="J670" s="6">
        <f>'1'!J670</f>
        <v>4.2306313522201204E-2</v>
      </c>
      <c r="K670" s="6">
        <f>'1'!K670</f>
        <v>4.2306313522201204E-2</v>
      </c>
      <c r="L670" s="6">
        <f>'1'!L670</f>
        <v>2.7856728494694401E-2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2.6865252023211699E-2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3.3581565029014625E-2</v>
      </c>
      <c r="I671" s="6">
        <f>'1'!I671</f>
        <v>2.0148939017408773E-2</v>
      </c>
      <c r="J671" s="6">
        <f>'1'!J671</f>
        <v>3.9509311603345726E-2</v>
      </c>
      <c r="K671" s="6">
        <f>'1'!K671</f>
        <v>3.9509311603345726E-2</v>
      </c>
      <c r="L671" s="6">
        <f>'1'!L671</f>
        <v>2.6865252023211699E-2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2.5625373735550998E-2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3.2031717169438749E-2</v>
      </c>
      <c r="I672" s="6">
        <f>'1'!I672</f>
        <v>1.9219030301663248E-2</v>
      </c>
      <c r="J672" s="6">
        <f>'1'!J672</f>
        <v>4.0057939757260172E-2</v>
      </c>
      <c r="K672" s="6">
        <f>'1'!K672</f>
        <v>4.0057939757260172E-2</v>
      </c>
      <c r="L672" s="6">
        <f>'1'!L672</f>
        <v>2.5625373735550998E-2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2.6683673070671099E-2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3.3354591338338874E-2</v>
      </c>
      <c r="I673" s="6">
        <f>'1'!I673</f>
        <v>2.0012754803003324E-2</v>
      </c>
      <c r="J673" s="6">
        <f>'1'!J673</f>
        <v>4.0023352572300039E-2</v>
      </c>
      <c r="K673" s="6">
        <f>'1'!K673</f>
        <v>4.0023352572300039E-2</v>
      </c>
      <c r="L673" s="6">
        <f>'1'!L673</f>
        <v>2.6683673070671099E-2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2.67257624969904E-2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3.3407203121238002E-2</v>
      </c>
      <c r="I674" s="6">
        <f>'1'!I674</f>
        <v>2.0044321872742799E-2</v>
      </c>
      <c r="J674" s="6">
        <f>'1'!J674</f>
        <v>3.8392692326123468E-2</v>
      </c>
      <c r="K674" s="6">
        <f>'1'!K674</f>
        <v>3.8392692326123468E-2</v>
      </c>
      <c r="L674" s="6">
        <f>'1'!L674</f>
        <v>2.67257624969904E-2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2.65302852392377E-2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3.3162856549047125E-2</v>
      </c>
      <c r="I675" s="6">
        <f>'1'!I675</f>
        <v>1.9897713929428275E-2</v>
      </c>
      <c r="J675" s="6">
        <f>'1'!J675</f>
        <v>3.967092044414882E-2</v>
      </c>
      <c r="K675" s="6">
        <f>'1'!K675</f>
        <v>3.967092044414882E-2</v>
      </c>
      <c r="L675" s="6">
        <f>'1'!L675</f>
        <v>2.65302852392377E-2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2.4422312130679202E-2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3.0527890163349003E-2</v>
      </c>
      <c r="I676" s="6">
        <f>'1'!I676</f>
        <v>1.83167340980094E-2</v>
      </c>
      <c r="J676" s="6">
        <f>'1'!J676</f>
        <v>3.7241760984301091E-2</v>
      </c>
      <c r="K676" s="6">
        <f>'1'!K676</f>
        <v>3.7241760984301091E-2</v>
      </c>
      <c r="L676" s="6">
        <f>'1'!L676</f>
        <v>2.4422312130679202E-2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2.3736242409857E-2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2.967030301232125E-2</v>
      </c>
      <c r="I677" s="6">
        <f>'1'!I677</f>
        <v>1.780218180739275E-2</v>
      </c>
      <c r="J677" s="6">
        <f>'1'!J677</f>
        <v>3.8156045755957324E-2</v>
      </c>
      <c r="K677" s="6">
        <f>'1'!K677</f>
        <v>3.8156045755957324E-2</v>
      </c>
      <c r="L677" s="6">
        <f>'1'!L677</f>
        <v>2.3736242409857E-2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2.4030765324751201E-2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3.0038456655939003E-2</v>
      </c>
      <c r="I678" s="6">
        <f>'1'!I678</f>
        <v>1.8023073993563399E-2</v>
      </c>
      <c r="J678" s="6">
        <f>'1'!J678</f>
        <v>3.838173112258688E-2</v>
      </c>
      <c r="K678" s="6">
        <f>'1'!K678</f>
        <v>3.838173112258688E-2</v>
      </c>
      <c r="L678" s="6">
        <f>'1'!L678</f>
        <v>2.4030765324751201E-2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2.4051589580320502E-2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3.0064486975400626E-2</v>
      </c>
      <c r="I679" s="6">
        <f>'1'!I679</f>
        <v>1.8038692185240377E-2</v>
      </c>
      <c r="J679" s="6">
        <f>'1'!J679</f>
        <v>3.7226006509536766E-2</v>
      </c>
      <c r="K679" s="6">
        <f>'1'!K679</f>
        <v>3.7226006509536766E-2</v>
      </c>
      <c r="L679" s="6">
        <f>'1'!L679</f>
        <v>2.4051589580320502E-2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2.3996359876107199E-2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2.9995449845133998E-2</v>
      </c>
      <c r="I680" s="6">
        <f>'1'!I680</f>
        <v>1.79972699070804E-2</v>
      </c>
      <c r="J680" s="6">
        <f>'1'!J680</f>
        <v>3.375071597127223E-2</v>
      </c>
      <c r="K680" s="6">
        <f>'1'!K680</f>
        <v>3.375071597127223E-2</v>
      </c>
      <c r="L680" s="6">
        <f>'1'!L680</f>
        <v>2.3996359876107199E-2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2.3874653444904699E-2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2.9843316806130872E-2</v>
      </c>
      <c r="I681" s="6">
        <f>'1'!I681</f>
        <v>1.7905990083678526E-2</v>
      </c>
      <c r="J681" s="6">
        <f>'1'!J681</f>
        <v>2.8789853512985266E-2</v>
      </c>
      <c r="K681" s="6">
        <f>'1'!K681</f>
        <v>2.8789853512985266E-2</v>
      </c>
      <c r="L681" s="6">
        <f>'1'!L681</f>
        <v>2.3874653444904699E-2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2.4192641997900801E-2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3.0240802497376002E-2</v>
      </c>
      <c r="I682" s="6">
        <f>'1'!I682</f>
        <v>1.81444814984256E-2</v>
      </c>
      <c r="J682" s="6">
        <f>'1'!J682</f>
        <v>3.360263684605537E-2</v>
      </c>
      <c r="K682" s="6">
        <f>'1'!K682</f>
        <v>3.360263684605537E-2</v>
      </c>
      <c r="L682" s="6">
        <f>'1'!L682</f>
        <v>2.4192641997900801E-2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2.32703760399392E-2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2.9087970049924E-2</v>
      </c>
      <c r="I683" s="6">
        <f>'1'!I683</f>
        <v>1.74527820299544E-2</v>
      </c>
      <c r="J683" s="6">
        <f>'1'!J683</f>
        <v>3.1090421143313219E-2</v>
      </c>
      <c r="K683" s="6">
        <f>'1'!K683</f>
        <v>3.1090421143313219E-2</v>
      </c>
      <c r="L683" s="6">
        <f>'1'!L683</f>
        <v>2.32703760399392E-2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2.2375071124309601E-2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2.7968838905387001E-2</v>
      </c>
      <c r="I684" s="6">
        <f>'1'!I684</f>
        <v>1.67813033432322E-2</v>
      </c>
      <c r="J684" s="6">
        <f>'1'!J684</f>
        <v>3.1831076763261246E-2</v>
      </c>
      <c r="K684" s="6">
        <f>'1'!K684</f>
        <v>3.1831076763261246E-2</v>
      </c>
      <c r="L684" s="6">
        <f>'1'!L684</f>
        <v>2.2375071124309601E-2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2.3608314414185799E-2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2.9510393017732249E-2</v>
      </c>
      <c r="I685" s="6">
        <f>'1'!I685</f>
        <v>1.7706235810639348E-2</v>
      </c>
      <c r="J685" s="6">
        <f>'1'!J685</f>
        <v>3.949706047514133E-2</v>
      </c>
      <c r="K685" s="6">
        <f>'1'!K685</f>
        <v>3.949706047514133E-2</v>
      </c>
      <c r="L685" s="6">
        <f>'1'!L685</f>
        <v>2.3608314414185799E-2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2.3559226715115601E-2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2.94490333938945E-2</v>
      </c>
      <c r="I686" s="6">
        <f>'1'!I686</f>
        <v>1.7669420036336703E-2</v>
      </c>
      <c r="J686" s="6">
        <f>'1'!J686</f>
        <v>3.745016171104202E-2</v>
      </c>
      <c r="K686" s="6">
        <f>'1'!K686</f>
        <v>3.745016171104202E-2</v>
      </c>
      <c r="L686" s="6">
        <f>'1'!L686</f>
        <v>2.3559226715115601E-2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2.61090548839969E-2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3.2636318604996127E-2</v>
      </c>
      <c r="I687" s="6">
        <f>'1'!I687</f>
        <v>1.9581791162997676E-2</v>
      </c>
      <c r="J687" s="6">
        <f>'1'!J687</f>
        <v>3.878896109679475E-2</v>
      </c>
      <c r="K687" s="6">
        <f>'1'!K687</f>
        <v>3.878896109679475E-2</v>
      </c>
      <c r="L687" s="6">
        <f>'1'!L687</f>
        <v>2.61090548839969E-2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2.5529070988558202E-2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3.191133873569775E-2</v>
      </c>
      <c r="I688" s="6">
        <f>'1'!I688</f>
        <v>1.9146803241418653E-2</v>
      </c>
      <c r="J688" s="6">
        <f>'1'!J688</f>
        <v>3.2990309184983871E-2</v>
      </c>
      <c r="K688" s="6">
        <f>'1'!K688</f>
        <v>3.2990309184983871E-2</v>
      </c>
      <c r="L688" s="6">
        <f>'1'!L688</f>
        <v>2.5529070988558202E-2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2.4601504943837799E-2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3.0751881179797248E-2</v>
      </c>
      <c r="I689" s="6">
        <f>'1'!I689</f>
        <v>1.845112870787835E-2</v>
      </c>
      <c r="J689" s="6">
        <f>'1'!J689</f>
        <v>3.190749724706346E-2</v>
      </c>
      <c r="K689" s="6">
        <f>'1'!K689</f>
        <v>3.190749724706346E-2</v>
      </c>
      <c r="L689" s="6">
        <f>'1'!L689</f>
        <v>2.4601504943837799E-2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2.1037488768041301E-2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2.6296860960051627E-2</v>
      </c>
      <c r="I690" s="6">
        <f>'1'!I690</f>
        <v>1.5778116576030975E-2</v>
      </c>
      <c r="J690" s="6">
        <f>'1'!J690</f>
        <v>2.9032183484190125E-2</v>
      </c>
      <c r="K690" s="6">
        <f>'1'!K690</f>
        <v>2.9032183484190125E-2</v>
      </c>
      <c r="L690" s="6">
        <f>'1'!L690</f>
        <v>2.1037488768041301E-2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2.0059923306280002E-2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2.5074904132850004E-2</v>
      </c>
      <c r="I691" s="6">
        <f>'1'!I691</f>
        <v>1.5044942479710001E-2</v>
      </c>
      <c r="J691" s="6">
        <f>'1'!J691</f>
        <v>2.4389477645631156E-2</v>
      </c>
      <c r="K691" s="6">
        <f>'1'!K691</f>
        <v>2.4389477645631156E-2</v>
      </c>
      <c r="L691" s="6">
        <f>'1'!L691</f>
        <v>2.0059923306280002E-2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2.3114487367037199E-2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2.8893109208796498E-2</v>
      </c>
      <c r="I692" s="6">
        <f>'1'!I692</f>
        <v>1.73358655252779E-2</v>
      </c>
      <c r="J692" s="6">
        <f>'1'!J692</f>
        <v>2.4817953538727996E-2</v>
      </c>
      <c r="K692" s="6">
        <f>'1'!K692</f>
        <v>2.4817953538727996E-2</v>
      </c>
      <c r="L692" s="6">
        <f>'1'!L692</f>
        <v>2.3114487367037199E-2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2.2632133729545499E-2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2.8290167161931876E-2</v>
      </c>
      <c r="I693" s="6">
        <f>'1'!I693</f>
        <v>1.6974100297159123E-2</v>
      </c>
      <c r="J693" s="6">
        <f>'1'!J693</f>
        <v>2.184848395370725E-2</v>
      </c>
      <c r="K693" s="6">
        <f>'1'!K693</f>
        <v>2.184848395370725E-2</v>
      </c>
      <c r="L693" s="6">
        <f>'1'!L693</f>
        <v>2.2632133729545499E-2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2.4301854194945099E-2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3.0377317743681374E-2</v>
      </c>
      <c r="I694" s="6">
        <f>'1'!I694</f>
        <v>1.8226390646208825E-2</v>
      </c>
      <c r="J694" s="6">
        <f>'1'!J694</f>
        <v>2.4056508962410652E-2</v>
      </c>
      <c r="K694" s="6">
        <f>'1'!K694</f>
        <v>2.4056508962410652E-2</v>
      </c>
      <c r="L694" s="6">
        <f>'1'!L694</f>
        <v>2.4301854194945099E-2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3.0826854498946898E-2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3.8533568123683623E-2</v>
      </c>
      <c r="I695" s="6">
        <f>'1'!I695</f>
        <v>2.3120140874210174E-2</v>
      </c>
      <c r="J695" s="6">
        <f>'1'!J695</f>
        <v>3.1935051472584547E-2</v>
      </c>
      <c r="K695" s="6">
        <f>'1'!K695</f>
        <v>3.1935051472584547E-2</v>
      </c>
      <c r="L695" s="6">
        <f>'1'!L695</f>
        <v>3.0826854498946898E-2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3.1076889909638701E-2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3.8846112387048375E-2</v>
      </c>
      <c r="I696" s="6">
        <f>'1'!I696</f>
        <v>2.3307667432229028E-2</v>
      </c>
      <c r="J696" s="6">
        <f>'1'!J696</f>
        <v>3.0857942999989289E-2</v>
      </c>
      <c r="K696" s="6">
        <f>'1'!K696</f>
        <v>3.0857942999989289E-2</v>
      </c>
      <c r="L696" s="6">
        <f>'1'!L696</f>
        <v>3.1076889909638701E-2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2.74345864140976E-2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3.4293233017622E-2</v>
      </c>
      <c r="I697" s="6">
        <f>'1'!I697</f>
        <v>2.05759398105732E-2</v>
      </c>
      <c r="J697" s="6">
        <f>'1'!J697</f>
        <v>3.3091495283192912E-2</v>
      </c>
      <c r="K697" s="6">
        <f>'1'!K697</f>
        <v>3.3091495283192912E-2</v>
      </c>
      <c r="L697" s="6">
        <f>'1'!L697</f>
        <v>2.74345864140976E-2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2.3193904865399701E-2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2.8992381081749626E-2</v>
      </c>
      <c r="I698" s="6">
        <f>'1'!I698</f>
        <v>1.7395428649049777E-2</v>
      </c>
      <c r="J698" s="6">
        <f>'1'!J698</f>
        <v>3.1103882602699091E-2</v>
      </c>
      <c r="K698" s="6">
        <f>'1'!K698</f>
        <v>3.1103882602699091E-2</v>
      </c>
      <c r="L698" s="6">
        <f>'1'!L698</f>
        <v>2.3193904865399701E-2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2.2833568558823299E-2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2.8541960698529122E-2</v>
      </c>
      <c r="I699" s="6">
        <f>'1'!I699</f>
        <v>1.7125176419117476E-2</v>
      </c>
      <c r="J699" s="6">
        <f>'1'!J699</f>
        <v>2.9366416806458E-2</v>
      </c>
      <c r="K699" s="6">
        <f>'1'!K699</f>
        <v>2.9366416806458E-2</v>
      </c>
      <c r="L699" s="6">
        <f>'1'!L699</f>
        <v>2.2833568558823299E-2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2.2660118313035001E-2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2.8325147891293749E-2</v>
      </c>
      <c r="I700" s="6">
        <f>'1'!I700</f>
        <v>1.6995088734776252E-2</v>
      </c>
      <c r="J700" s="6">
        <f>'1'!J700</f>
        <v>2.8074368862312168E-2</v>
      </c>
      <c r="K700" s="6">
        <f>'1'!K700</f>
        <v>2.8074368862312168E-2</v>
      </c>
      <c r="L700" s="6">
        <f>'1'!L700</f>
        <v>2.2660118313035001E-2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2.1051365773356999E-2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2.631420721669625E-2</v>
      </c>
      <c r="I701" s="6">
        <f>'1'!I701</f>
        <v>1.5788524330017747E-2</v>
      </c>
      <c r="J701" s="6">
        <f>'1'!J701</f>
        <v>3.8580613741515592E-2</v>
      </c>
      <c r="K701" s="6">
        <f>'1'!K701</f>
        <v>3.8580613741515592E-2</v>
      </c>
      <c r="L701" s="6">
        <f>'1'!L701</f>
        <v>2.1051365773356999E-2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1.7278469738370699E-2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2.1598087172963375E-2</v>
      </c>
      <c r="I702" s="6">
        <f>'1'!I702</f>
        <v>1.2958852303778023E-2</v>
      </c>
      <c r="J702" s="6">
        <f>'1'!J702</f>
        <v>2.9855624748364361E-2</v>
      </c>
      <c r="K702" s="6">
        <f>'1'!K702</f>
        <v>2.9855624748364361E-2</v>
      </c>
      <c r="L702" s="6">
        <f>'1'!L702</f>
        <v>1.7278469738370699E-2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2.0521704245168901E-2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2.5652130306461126E-2</v>
      </c>
      <c r="I703" s="6">
        <f>'1'!I703</f>
        <v>1.5391278183876676E-2</v>
      </c>
      <c r="J703" s="6">
        <f>'1'!J703</f>
        <v>2.9129734655750594E-2</v>
      </c>
      <c r="K703" s="6">
        <f>'1'!K703</f>
        <v>2.9129734655750594E-2</v>
      </c>
      <c r="L703" s="6">
        <f>'1'!L703</f>
        <v>2.0521704245168901E-2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2.3829733736507399E-2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2.978716717063425E-2</v>
      </c>
      <c r="I704" s="6">
        <f>'1'!I704</f>
        <v>1.7872300302380548E-2</v>
      </c>
      <c r="J704" s="6">
        <f>'1'!J704</f>
        <v>2.9060639896575136E-2</v>
      </c>
      <c r="K704" s="6">
        <f>'1'!K704</f>
        <v>2.9060639896575136E-2</v>
      </c>
      <c r="L704" s="6">
        <f>'1'!L704</f>
        <v>2.3829733736507399E-2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2.4749989593208399E-2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3.0937486991510499E-2</v>
      </c>
      <c r="I705" s="6">
        <f>'1'!I705</f>
        <v>1.8562492194906299E-2</v>
      </c>
      <c r="J705" s="6">
        <f>'1'!J705</f>
        <v>2.8523423304540087E-2</v>
      </c>
      <c r="K705" s="6">
        <f>'1'!K705</f>
        <v>2.8523423304540087E-2</v>
      </c>
      <c r="L705" s="6">
        <f>'1'!L705</f>
        <v>2.4749989593208399E-2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2.0410794155486502E-2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2.5513492694358125E-2</v>
      </c>
      <c r="I706" s="6">
        <f>'1'!I706</f>
        <v>1.5308095616614876E-2</v>
      </c>
      <c r="J706" s="6">
        <f>'1'!J706</f>
        <v>2.9278612870120891E-2</v>
      </c>
      <c r="K706" s="6">
        <f>'1'!K706</f>
        <v>2.9278612870120891E-2</v>
      </c>
      <c r="L706" s="6">
        <f>'1'!L706</f>
        <v>2.0410794155486502E-2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2.4546891093689901E-2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3.0683613867112377E-2</v>
      </c>
      <c r="I707" s="6">
        <f>'1'!I707</f>
        <v>1.8410168320267425E-2</v>
      </c>
      <c r="J707" s="6">
        <f>'1'!J707</f>
        <v>3.7429354667850363E-2</v>
      </c>
      <c r="K707" s="6">
        <f>'1'!K707</f>
        <v>3.7429354667850363E-2</v>
      </c>
      <c r="L707" s="6">
        <f>'1'!L707</f>
        <v>2.4546891093689901E-2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2.13153926708116E-2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2.66442408385145E-2</v>
      </c>
      <c r="I708" s="6">
        <f>'1'!I708</f>
        <v>1.5986544503108699E-2</v>
      </c>
      <c r="J708" s="6">
        <f>'1'!J708</f>
        <v>3.1428452520034948E-2</v>
      </c>
      <c r="K708" s="6">
        <f>'1'!K708</f>
        <v>3.1428452520034948E-2</v>
      </c>
      <c r="L708" s="6">
        <f>'1'!L708</f>
        <v>2.13153926708116E-2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2.0247586496668999E-2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2.5309483120836248E-2</v>
      </c>
      <c r="I709" s="6">
        <f>'1'!I709</f>
        <v>1.518568987250175E-2</v>
      </c>
      <c r="J709" s="6">
        <f>'1'!J709</f>
        <v>2.5637763310955092E-2</v>
      </c>
      <c r="K709" s="6">
        <f>'1'!K709</f>
        <v>2.5637763310955092E-2</v>
      </c>
      <c r="L709" s="6">
        <f>'1'!L709</f>
        <v>2.0247586496668999E-2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1.9992739754880001E-2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2.4990924693600002E-2</v>
      </c>
      <c r="I710" s="6">
        <f>'1'!I710</f>
        <v>1.4994554816160001E-2</v>
      </c>
      <c r="J710" s="6">
        <f>'1'!J710</f>
        <v>2.7694063936064245E-2</v>
      </c>
      <c r="K710" s="6">
        <f>'1'!K710</f>
        <v>2.7694063936064245E-2</v>
      </c>
      <c r="L710" s="6">
        <f>'1'!L710</f>
        <v>1.9992739754880001E-2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1.69652129206832E-2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2.1206516150854001E-2</v>
      </c>
      <c r="I711" s="6">
        <f>'1'!I711</f>
        <v>1.2723909690512399E-2</v>
      </c>
      <c r="J711" s="6">
        <f>'1'!J711</f>
        <v>1.7503313361059154E-2</v>
      </c>
      <c r="K711" s="6">
        <f>'1'!K711</f>
        <v>1.7503313361059154E-2</v>
      </c>
      <c r="L711" s="6">
        <f>'1'!L711</f>
        <v>1.69652129206832E-2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2.0156655126865299E-2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2.5195818908581621E-2</v>
      </c>
      <c r="I712" s="6">
        <f>'1'!I712</f>
        <v>1.5117491345148974E-2</v>
      </c>
      <c r="J712" s="6">
        <f>'1'!J712</f>
        <v>2.5561164721829361E-2</v>
      </c>
      <c r="K712" s="6">
        <f>'1'!K712</f>
        <v>2.5561164721829361E-2</v>
      </c>
      <c r="L712" s="6">
        <f>'1'!L712</f>
        <v>2.0156655126865299E-2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2.3218154471066999E-2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2.9022693088833748E-2</v>
      </c>
      <c r="I713" s="6">
        <f>'1'!I713</f>
        <v>1.741361585330025E-2</v>
      </c>
      <c r="J713" s="6">
        <f>'1'!J713</f>
        <v>3.4211493361638784E-2</v>
      </c>
      <c r="K713" s="6">
        <f>'1'!K713</f>
        <v>3.4211493361638784E-2</v>
      </c>
      <c r="L713" s="6">
        <f>'1'!L713</f>
        <v>2.3218154471066999E-2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2.67065871638093E-2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3.3383233954761622E-2</v>
      </c>
      <c r="I714" s="6">
        <f>'1'!I714</f>
        <v>2.0029940372856974E-2</v>
      </c>
      <c r="J714" s="6">
        <f>'1'!J714</f>
        <v>3.7867105480320476E-2</v>
      </c>
      <c r="K714" s="6">
        <f>'1'!K714</f>
        <v>3.7867105480320476E-2</v>
      </c>
      <c r="L714" s="6">
        <f>'1'!L714</f>
        <v>2.67065871638093E-2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2.32128774439605E-2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2.9016096804950625E-2</v>
      </c>
      <c r="I715" s="6">
        <f>'1'!I715</f>
        <v>1.7409658082970375E-2</v>
      </c>
      <c r="J715" s="6">
        <f>'1'!J715</f>
        <v>3.4723797947767435E-2</v>
      </c>
      <c r="K715" s="6">
        <f>'1'!K715</f>
        <v>3.4723797947767435E-2</v>
      </c>
      <c r="L715" s="6">
        <f>'1'!L715</f>
        <v>2.32128774439605E-2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1.8133587539383399E-2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2.266698442422925E-2</v>
      </c>
      <c r="I716" s="6">
        <f>'1'!I716</f>
        <v>1.3600190654537549E-2</v>
      </c>
      <c r="J716" s="6">
        <f>'1'!J716</f>
        <v>8.6809494869418483E-3</v>
      </c>
      <c r="K716" s="6">
        <f>'1'!K716</f>
        <v>8.6809494869418483E-3</v>
      </c>
      <c r="L716" s="6">
        <f>'1'!L716</f>
        <v>1.8133587539383399E-2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0.54070173455197101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0.55124379447638205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0.56107987231249701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0.56798710880900605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0.57047049022740304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0.56929045705222103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0.56405998161178905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0.55603668694283204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0.54644925583611603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0.53564923748891602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0.52470266836000901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0.51502441859430703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0.50665668849157897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0.49985396798759102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0.49442127268891201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0.490848823951897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0.488884826522414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0.48826156026463402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0.48818841990197498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0.48811839458612999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0.48860440197738497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0.48933277282629301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0.49014261262431902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0.49137615904644499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0.49302475370083299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0.49456852161841097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0.497738354764174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0.502513000361277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0.50798685848421998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0.51453309757892096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0.52250340836393305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0.53076805709902397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0.66346007137377994</v>
      </c>
      <c r="I37" s="6">
        <f>'1'!I37</f>
        <v>0.39807604282426801</v>
      </c>
      <c r="J37" s="6">
        <f>'1'!J37</f>
        <v>0.52531778152172826</v>
      </c>
      <c r="K37" s="6">
        <f>'1'!K37</f>
        <v>1.2037346808841114</v>
      </c>
      <c r="L37" s="6">
        <f>'1'!L37</f>
        <v>0.53076805709902397</v>
      </c>
      <c r="M37" s="6">
        <f>'1'!M37</f>
        <v>0.52961926889965971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0.66346007137377994</v>
      </c>
      <c r="S37" s="6">
        <f>'1'!S37</f>
        <v>0.39807604282426801</v>
      </c>
      <c r="T37" s="6">
        <f>'1'!T37</f>
        <v>0.66202408612457464</v>
      </c>
      <c r="U37" s="6">
        <f>'1'!U37</f>
        <v>0.39721445167474478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0.53860316440171696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0.67325395550214617</v>
      </c>
      <c r="I38" s="6">
        <f>'1'!I38</f>
        <v>0.40395237330128775</v>
      </c>
      <c r="J38" s="6">
        <f>'1'!J38</f>
        <v>0.51961937750235387</v>
      </c>
      <c r="K38" s="6">
        <f>'1'!K38</f>
        <v>1.1906771245152019</v>
      </c>
      <c r="L38" s="6">
        <f>'1'!L38</f>
        <v>0.53860316440171696</v>
      </c>
      <c r="M38" s="6">
        <f>'1'!M38</f>
        <v>0.53743741798738531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0.67325395550214617</v>
      </c>
      <c r="S38" s="6">
        <f>'1'!S38</f>
        <v>0.40395237330128775</v>
      </c>
      <c r="T38" s="6">
        <f>'1'!T38</f>
        <v>0.67179677248423164</v>
      </c>
      <c r="U38" s="6">
        <f>'1'!U38</f>
        <v>0.40307806349053898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0.54620015527697896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0.68275019409622373</v>
      </c>
      <c r="I39" s="6">
        <f>'1'!I39</f>
        <v>0.40965011645773419</v>
      </c>
      <c r="J39" s="6">
        <f>'1'!J39</f>
        <v>0.52223962602291263</v>
      </c>
      <c r="K39" s="6">
        <f>'1'!K39</f>
        <v>1.1966812692970428</v>
      </c>
      <c r="L39" s="6">
        <f>'1'!L39</f>
        <v>0.54620015527697896</v>
      </c>
      <c r="M39" s="6">
        <f>'1'!M39</f>
        <v>0.54501796602410146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0.68275019409622373</v>
      </c>
      <c r="S39" s="6">
        <f>'1'!S39</f>
        <v>0.40965011645773419</v>
      </c>
      <c r="T39" s="6">
        <f>'1'!T39</f>
        <v>0.68127245753012677</v>
      </c>
      <c r="U39" s="6">
        <f>'1'!U39</f>
        <v>0.4087634745180761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0.553067905814142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0.69133488226767748</v>
      </c>
      <c r="I40" s="6">
        <f>'1'!I40</f>
        <v>0.41480092936060653</v>
      </c>
      <c r="J40" s="6">
        <f>'1'!J40</f>
        <v>0.53262974292123355</v>
      </c>
      <c r="K40" s="6">
        <f>'1'!K40</f>
        <v>1.2204896087229786</v>
      </c>
      <c r="L40" s="6">
        <f>'1'!L40</f>
        <v>0.553067905814142</v>
      </c>
      <c r="M40" s="6">
        <f>'1'!M40</f>
        <v>0.55187085208201081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0.69133488226767748</v>
      </c>
      <c r="S40" s="6">
        <f>'1'!S40</f>
        <v>0.41480092936060653</v>
      </c>
      <c r="T40" s="6">
        <f>'1'!T40</f>
        <v>0.68983856510251351</v>
      </c>
      <c r="U40" s="6">
        <f>'1'!U40</f>
        <v>0.41390313906150811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0.55855978910348603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0.69819973637935751</v>
      </c>
      <c r="I41" s="6">
        <f>'1'!I41</f>
        <v>0.41891984182761455</v>
      </c>
      <c r="J41" s="6">
        <f>'1'!J41</f>
        <v>0.54714172290237473</v>
      </c>
      <c r="K41" s="6">
        <f>'1'!K41</f>
        <v>1.2537429540428211</v>
      </c>
      <c r="L41" s="6">
        <f>'1'!L41</f>
        <v>0.55855978910348603</v>
      </c>
      <c r="M41" s="6">
        <f>'1'!M41</f>
        <v>0.55735084880314356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0.69819973637935751</v>
      </c>
      <c r="S41" s="6">
        <f>'1'!S41</f>
        <v>0.41891984182761455</v>
      </c>
      <c r="T41" s="6">
        <f>'1'!T41</f>
        <v>0.69668856100392951</v>
      </c>
      <c r="U41" s="6">
        <f>'1'!U41</f>
        <v>0.41801313660235767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0.56238934416517505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0.70298668020646882</v>
      </c>
      <c r="I42" s="6">
        <f>'1'!I42</f>
        <v>0.42179200812388129</v>
      </c>
      <c r="J42" s="6">
        <f>'1'!J42</f>
        <v>0.56447461445320013</v>
      </c>
      <c r="K42" s="6">
        <f>'1'!K42</f>
        <v>1.2934602516741573</v>
      </c>
      <c r="L42" s="6">
        <f>'1'!L42</f>
        <v>0.56238934416517505</v>
      </c>
      <c r="M42" s="6">
        <f>'1'!M42</f>
        <v>0.56117211522047117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0.70298668020646882</v>
      </c>
      <c r="S42" s="6">
        <f>'1'!S42</f>
        <v>0.42179200812388129</v>
      </c>
      <c r="T42" s="6">
        <f>'1'!T42</f>
        <v>0.70146514402558902</v>
      </c>
      <c r="U42" s="6">
        <f>'1'!U42</f>
        <v>0.42087908641535338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0.56483390374612796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0.70604237968265993</v>
      </c>
      <c r="I43" s="6">
        <f>'1'!I43</f>
        <v>0.423625427809596</v>
      </c>
      <c r="J43" s="6">
        <f>'1'!J43</f>
        <v>0.58473670874629424</v>
      </c>
      <c r="K43" s="6">
        <f>'1'!K43</f>
        <v>1.3398896444453072</v>
      </c>
      <c r="L43" s="6">
        <f>'1'!L43</f>
        <v>0.56483390374612796</v>
      </c>
      <c r="M43" s="6">
        <f>'1'!M43</f>
        <v>0.56361138382514608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0.70604237968265993</v>
      </c>
      <c r="S43" s="6">
        <f>'1'!S43</f>
        <v>0.423625427809596</v>
      </c>
      <c r="T43" s="6">
        <f>'1'!T43</f>
        <v>0.70451422978143263</v>
      </c>
      <c r="U43" s="6">
        <f>'1'!U43</f>
        <v>0.42270853786885954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0.56543778668817102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0.70679723336021372</v>
      </c>
      <c r="I44" s="6">
        <f>'1'!I44</f>
        <v>0.42407834001612826</v>
      </c>
      <c r="J44" s="6">
        <f>'1'!J44</f>
        <v>0.60539825477112807</v>
      </c>
      <c r="K44" s="6">
        <f>'1'!K44</f>
        <v>1.3872343572755674</v>
      </c>
      <c r="L44" s="6">
        <f>'1'!L44</f>
        <v>0.56543778668817102</v>
      </c>
      <c r="M44" s="6">
        <f>'1'!M44</f>
        <v>0.56421395972998456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0.70679723336021372</v>
      </c>
      <c r="S44" s="6">
        <f>'1'!S44</f>
        <v>0.42407834001612826</v>
      </c>
      <c r="T44" s="6">
        <f>'1'!T44</f>
        <v>0.70526744966248067</v>
      </c>
      <c r="U44" s="6">
        <f>'1'!U44</f>
        <v>0.42316046979748845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0.56376284184607595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0.70470355230759496</v>
      </c>
      <c r="I45" s="6">
        <f>'1'!I45</f>
        <v>0.42282213138455693</v>
      </c>
      <c r="J45" s="6">
        <f>'1'!J45</f>
        <v>0.62725646501779575</v>
      </c>
      <c r="K45" s="6">
        <f>'1'!K45</f>
        <v>1.4373211555174847</v>
      </c>
      <c r="L45" s="6">
        <f>'1'!L45</f>
        <v>0.56376284184607595</v>
      </c>
      <c r="M45" s="6">
        <f>'1'!M45</f>
        <v>0.56254264011899269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0.70470355230759496</v>
      </c>
      <c r="S45" s="6">
        <f>'1'!S45</f>
        <v>0.42282213138455693</v>
      </c>
      <c r="T45" s="6">
        <f>'1'!T45</f>
        <v>0.70317830014874083</v>
      </c>
      <c r="U45" s="6">
        <f>'1'!U45</f>
        <v>0.42190698008924454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0.56057140344425405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0.70071425430531753</v>
      </c>
      <c r="I46" s="6">
        <f>'1'!I46</f>
        <v>0.42042855258319056</v>
      </c>
      <c r="J46" s="6">
        <f>'1'!J46</f>
        <v>0.64932296025698266</v>
      </c>
      <c r="K46" s="6">
        <f>'1'!K46</f>
        <v>1.4878852265223319</v>
      </c>
      <c r="L46" s="6">
        <f>'1'!L46</f>
        <v>0.56057140344425405</v>
      </c>
      <c r="M46" s="6">
        <f>'1'!M46</f>
        <v>0.55935810922926754</v>
      </c>
      <c r="N46" s="3" t="e">
        <f>'1'!N46</f>
        <v>#N/A</v>
      </c>
      <c r="O46" s="3">
        <f>'1'!O46</f>
        <v>1.4878852265223319</v>
      </c>
      <c r="P46" s="3" t="e">
        <f>'1'!P46</f>
        <v>#N/A</v>
      </c>
      <c r="Q46" s="3" t="e">
        <f>'1'!Q46</f>
        <v>#N/A</v>
      </c>
      <c r="R46" s="6">
        <f>'1'!R46</f>
        <v>0.70071425430531753</v>
      </c>
      <c r="S46" s="6">
        <f>'1'!S46</f>
        <v>0.42042855258319056</v>
      </c>
      <c r="T46" s="6">
        <f>'1'!T46</f>
        <v>0.6991976365365844</v>
      </c>
      <c r="U46" s="6">
        <f>'1'!U46</f>
        <v>0.41951858192195068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0.55414394223514496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0.69267992779393117</v>
      </c>
      <c r="I47" s="4">
        <f>'1'!I47</f>
        <v>0.41560795667635875</v>
      </c>
      <c r="J47" s="6">
        <f>'1'!J47</f>
        <v>0.67252603593730809</v>
      </c>
      <c r="K47" s="6">
        <f>'1'!K47</f>
        <v>0.67252603593730809</v>
      </c>
      <c r="L47" s="6">
        <f>'1'!L47</f>
        <v>0.55414394223514496</v>
      </c>
      <c r="M47" s="6">
        <f>'1'!M47</f>
        <v>0.68210260773729825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0.69267992779393117</v>
      </c>
      <c r="S47" s="6">
        <f>'1'!S47</f>
        <v>0.41560795667635875</v>
      </c>
      <c r="T47" s="6">
        <f>'1'!T47</f>
        <v>0.85262825967162281</v>
      </c>
      <c r="U47" s="6">
        <f>'1'!U47</f>
        <v>0.51157695580297369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0.54479179766413699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0.68098974708017124</v>
      </c>
      <c r="I48" s="4">
        <f>'1'!I48</f>
        <v>0.40859384824810274</v>
      </c>
      <c r="J48" s="6">
        <f>'1'!J48</f>
        <v>0.69371306262279753</v>
      </c>
      <c r="K48" s="6">
        <f>'1'!K48</f>
        <v>0.69371306262279753</v>
      </c>
      <c r="L48" s="6">
        <f>'1'!L48</f>
        <v>0.54479179766413699</v>
      </c>
      <c r="M48" s="6">
        <f>'1'!M48</f>
        <v>0.67059093772951928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0.68098974708017124</v>
      </c>
      <c r="S48" s="6">
        <f>'1'!S48</f>
        <v>0.40859384824810274</v>
      </c>
      <c r="T48" s="6">
        <f>'1'!T48</f>
        <v>0.83823867216189907</v>
      </c>
      <c r="U48" s="6">
        <f>'1'!U48</f>
        <v>0.50294320329713949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0.53325326281379803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0.66656657851724754</v>
      </c>
      <c r="I49" s="4">
        <f>'1'!I49</f>
        <v>0.39993994711034853</v>
      </c>
      <c r="J49" s="6">
        <f>'1'!J49</f>
        <v>0.71498271367875477</v>
      </c>
      <c r="K49" s="6">
        <f>'1'!K49</f>
        <v>0.71498271367875477</v>
      </c>
      <c r="L49" s="6">
        <f>'1'!L49</f>
        <v>0.53325326281379803</v>
      </c>
      <c r="M49" s="6">
        <f>'1'!M49</f>
        <v>0.65638801298195582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0.66656657851724754</v>
      </c>
      <c r="S49" s="6">
        <f>'1'!S49</f>
        <v>0.39993994711034853</v>
      </c>
      <c r="T49" s="6">
        <f>'1'!T49</f>
        <v>0.82048501622744474</v>
      </c>
      <c r="U49" s="6">
        <f>'1'!U49</f>
        <v>0.49229100973646689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0.51821305521971694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0.64776631902464621</v>
      </c>
      <c r="I50" s="4">
        <f>'1'!I50</f>
        <v>0.38865979141478768</v>
      </c>
      <c r="J50" s="6">
        <f>'1'!J50</f>
        <v>0.73496603770420943</v>
      </c>
      <c r="K50" s="6">
        <f>'1'!K50</f>
        <v>0.73496603770420943</v>
      </c>
      <c r="L50" s="6">
        <f>'1'!L50</f>
        <v>0.51821305521971694</v>
      </c>
      <c r="M50" s="6">
        <f>'1'!M50</f>
        <v>0.6378748360996942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0.64776631902464621</v>
      </c>
      <c r="S50" s="6">
        <f>'1'!S50</f>
        <v>0.38865979141478768</v>
      </c>
      <c r="T50" s="6">
        <f>'1'!T50</f>
        <v>0.7973435451246178</v>
      </c>
      <c r="U50" s="6">
        <f>'1'!U50</f>
        <v>0.47840612707477065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0.50031975745651702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0.62539969682064633</v>
      </c>
      <c r="I51" s="4">
        <f>'1'!I51</f>
        <v>0.37523981809238777</v>
      </c>
      <c r="J51" s="6">
        <f>'1'!J51</f>
        <v>0.75462431239815819</v>
      </c>
      <c r="K51" s="6">
        <f>'1'!K51</f>
        <v>0.75462431239815819</v>
      </c>
      <c r="L51" s="6">
        <f>'1'!L51</f>
        <v>0.50031975745651702</v>
      </c>
      <c r="M51" s="6">
        <f>'1'!M51</f>
        <v>0.61584975536693476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0.62539969682064633</v>
      </c>
      <c r="S51" s="6">
        <f>'1'!S51</f>
        <v>0.37523981809238777</v>
      </c>
      <c r="T51" s="6">
        <f>'1'!T51</f>
        <v>0.76981219420866842</v>
      </c>
      <c r="U51" s="6">
        <f>'1'!U51</f>
        <v>0.4618873165252011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0.48001368208018402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0.60001710260023</v>
      </c>
      <c r="I52" s="4">
        <f>'1'!I52</f>
        <v>0.36001026156013805</v>
      </c>
      <c r="J52" s="6">
        <f>'1'!J52</f>
        <v>0.77345527340433196</v>
      </c>
      <c r="K52" s="6">
        <f>'1'!K52</f>
        <v>0.77345527340433196</v>
      </c>
      <c r="L52" s="6">
        <f>'1'!L52</f>
        <v>0.48001368208018402</v>
      </c>
      <c r="M52" s="6">
        <f>'1'!M52</f>
        <v>0.59085475693522871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0.60001710260023</v>
      </c>
      <c r="S52" s="6">
        <f>'1'!S52</f>
        <v>0.36001026156013805</v>
      </c>
      <c r="T52" s="6">
        <f>'1'!T52</f>
        <v>0.73856844616903583</v>
      </c>
      <c r="U52" s="6">
        <f>'1'!U52</f>
        <v>0.44314106770142153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0.45787679910536999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0.57234599888171245</v>
      </c>
      <c r="I53" s="4">
        <f>'1'!I53</f>
        <v>0.34340759932902748</v>
      </c>
      <c r="J53" s="6">
        <f>'1'!J53</f>
        <v>0.79137399499518124</v>
      </c>
      <c r="K53" s="6">
        <f>'1'!K53</f>
        <v>0.79137399499518124</v>
      </c>
      <c r="L53" s="6">
        <f>'1'!L53</f>
        <v>0.45787679910536999</v>
      </c>
      <c r="M53" s="6">
        <f>'1'!M53</f>
        <v>0.56360619486777819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0.57234599888171245</v>
      </c>
      <c r="S53" s="6">
        <f>'1'!S53</f>
        <v>0.34340759932902748</v>
      </c>
      <c r="T53" s="6">
        <f>'1'!T53</f>
        <v>0.70450774358472268</v>
      </c>
      <c r="U53" s="6">
        <f>'1'!U53</f>
        <v>0.42270464615083364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0.43419285856946099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0.5427410732118263</v>
      </c>
      <c r="I54" s="4">
        <f>'1'!I54</f>
        <v>0.32564464392709574</v>
      </c>
      <c r="J54" s="6">
        <f>'1'!J54</f>
        <v>0.80824532817879247</v>
      </c>
      <c r="K54" s="6">
        <f>'1'!K54</f>
        <v>0.80824532817879247</v>
      </c>
      <c r="L54" s="6">
        <f>'1'!L54</f>
        <v>0.43419285856946099</v>
      </c>
      <c r="M54" s="6">
        <f>'1'!M54</f>
        <v>0.53445334058252192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0.5427410732118263</v>
      </c>
      <c r="S54" s="6">
        <f>'1'!S54</f>
        <v>0.32564464392709574</v>
      </c>
      <c r="T54" s="6">
        <f>'1'!T54</f>
        <v>0.66806667572815237</v>
      </c>
      <c r="U54" s="6">
        <f>'1'!U54</f>
        <v>0.40084000543689147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0.40995694257454501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0.51244617821818128</v>
      </c>
      <c r="I55" s="4">
        <f>'1'!I55</f>
        <v>0.30746770693090875</v>
      </c>
      <c r="J55" s="6">
        <f>'1'!J55</f>
        <v>0.82529270427981838</v>
      </c>
      <c r="K55" s="6">
        <f>'1'!K55</f>
        <v>0.82529270427981838</v>
      </c>
      <c r="L55" s="6">
        <f>'1'!L55</f>
        <v>0.40995694257454501</v>
      </c>
      <c r="M55" s="6">
        <f>'1'!M55</f>
        <v>0.50462105290225823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0.51244617821818128</v>
      </c>
      <c r="S55" s="6">
        <f>'1'!S55</f>
        <v>0.30746770693090875</v>
      </c>
      <c r="T55" s="6">
        <f>'1'!T55</f>
        <v>0.63077631612782281</v>
      </c>
      <c r="U55" s="6">
        <f>'1'!U55</f>
        <v>0.37846578967669364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0.38759978222810598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0.48449972778513251</v>
      </c>
      <c r="I56" s="4">
        <f>'1'!I56</f>
        <v>0.29069983667107946</v>
      </c>
      <c r="J56" s="6">
        <f>'1'!J56</f>
        <v>0.84085030710361219</v>
      </c>
      <c r="K56" s="6">
        <f>'1'!K56</f>
        <v>0.84085030710361219</v>
      </c>
      <c r="L56" s="6">
        <f>'1'!L56</f>
        <v>0.38759978222810598</v>
      </c>
      <c r="M56" s="6">
        <f>'1'!M56</f>
        <v>0.47710134870338805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0.48449972778513251</v>
      </c>
      <c r="S56" s="6">
        <f>'1'!S56</f>
        <v>0.29069983667107946</v>
      </c>
      <c r="T56" s="6">
        <f>'1'!T56</f>
        <v>0.59637668587923509</v>
      </c>
      <c r="U56" s="6">
        <f>'1'!U56</f>
        <v>0.35782601152754101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0.36737341056815298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0.45921676321019123</v>
      </c>
      <c r="I57" s="4">
        <f>'1'!I57</f>
        <v>0.27553005792611474</v>
      </c>
      <c r="J57" s="6">
        <f>'1'!J57</f>
        <v>0.85557875771350167</v>
      </c>
      <c r="K57" s="6">
        <f>'1'!K57</f>
        <v>0.85557875771350167</v>
      </c>
      <c r="L57" s="6">
        <f>'1'!L57</f>
        <v>0.36737341056815298</v>
      </c>
      <c r="M57" s="6">
        <f>'1'!M57</f>
        <v>0.45220445855843838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0.45921676321019123</v>
      </c>
      <c r="S57" s="6">
        <f>'1'!S57</f>
        <v>0.27553005792611474</v>
      </c>
      <c r="T57" s="6">
        <f>'1'!T57</f>
        <v>0.56525557319804798</v>
      </c>
      <c r="U57" s="6">
        <f>'1'!U57</f>
        <v>0.33915334391882879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0.34987874183628398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0.43734842729535495</v>
      </c>
      <c r="I58" s="4">
        <f>'1'!I58</f>
        <v>0.26240905637721301</v>
      </c>
      <c r="J58" s="6">
        <f>'1'!J58</f>
        <v>0.87033020716602227</v>
      </c>
      <c r="K58" s="6">
        <f>'1'!K58</f>
        <v>0.87033020716602227</v>
      </c>
      <c r="L58" s="6">
        <f>'1'!L58</f>
        <v>0.34987874183628398</v>
      </c>
      <c r="M58" s="6">
        <f>'1'!M58</f>
        <v>0.43067005521302693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0.43734842729535495</v>
      </c>
      <c r="S58" s="6">
        <f>'1'!S58</f>
        <v>0.26240905637721301</v>
      </c>
      <c r="T58" s="6">
        <f>'1'!T58</f>
        <v>0.53833756901628371</v>
      </c>
      <c r="U58" s="6">
        <f>'1'!U58</f>
        <v>0.32300254140977019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0.33556389324642699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0.41945486655803377</v>
      </c>
      <c r="I59" s="4">
        <f>'1'!I59</f>
        <v>0.25167291993482022</v>
      </c>
      <c r="J59" s="6">
        <f>'1'!J59</f>
        <v>0.88426905828224989</v>
      </c>
      <c r="K59" s="6">
        <f>'1'!K59</f>
        <v>0.88426905828224989</v>
      </c>
      <c r="L59" s="6">
        <f>'1'!L59</f>
        <v>0.33556389324642699</v>
      </c>
      <c r="M59" s="6">
        <f>'1'!M59</f>
        <v>0.41304973166834996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0.41945486655803377</v>
      </c>
      <c r="S59" s="6">
        <f>'1'!S59</f>
        <v>0.25167291993482022</v>
      </c>
      <c r="T59" s="6">
        <f>'1'!T59</f>
        <v>0.51631216458543749</v>
      </c>
      <c r="U59" s="6">
        <f>'1'!U59</f>
        <v>0.30978729875126249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0.32469361222722698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0.40586701528403374</v>
      </c>
      <c r="I60" s="4">
        <f>'1'!I60</f>
        <v>0.24352020917042022</v>
      </c>
      <c r="J60" s="6">
        <f>'1'!J60</f>
        <v>0.89797417486184294</v>
      </c>
      <c r="K60" s="6">
        <f>'1'!K60</f>
        <v>0.89797417486184294</v>
      </c>
      <c r="L60" s="6">
        <f>'1'!L60</f>
        <v>0.32469361222722698</v>
      </c>
      <c r="M60" s="6">
        <f>'1'!M60</f>
        <v>0.39966936879705961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0.40586701528403374</v>
      </c>
      <c r="S60" s="6">
        <f>'1'!S60</f>
        <v>0.24352020917042022</v>
      </c>
      <c r="T60" s="6">
        <f>'1'!T60</f>
        <v>0.49958671099632451</v>
      </c>
      <c r="U60" s="6">
        <f>'1'!U60</f>
        <v>0.29975202659779471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0.31763548650219398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0.39704435812774247</v>
      </c>
      <c r="I61" s="4">
        <f>'1'!I61</f>
        <v>0.23822661487664548</v>
      </c>
      <c r="J61" s="6">
        <f>'1'!J61</f>
        <v>0.91180001791019272</v>
      </c>
      <c r="K61" s="6">
        <f>'1'!K61</f>
        <v>0.91180001791019272</v>
      </c>
      <c r="L61" s="6">
        <f>'1'!L61</f>
        <v>0.31763548650219398</v>
      </c>
      <c r="M61" s="6">
        <f>'1'!M61</f>
        <v>0.39098143485815573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0.39704435812774247</v>
      </c>
      <c r="S61" s="6">
        <f>'1'!S61</f>
        <v>0.23822661487664548</v>
      </c>
      <c r="T61" s="6">
        <f>'1'!T61</f>
        <v>0.48872679357269466</v>
      </c>
      <c r="U61" s="6">
        <f>'1'!U61</f>
        <v>0.2932360761436168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0.31464404439403898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0.39330505549254874</v>
      </c>
      <c r="I62" s="4">
        <f>'1'!I62</f>
        <v>0.23598303329552922</v>
      </c>
      <c r="J62" s="6">
        <f>'1'!J62</f>
        <v>0.92441565220431432</v>
      </c>
      <c r="K62" s="6">
        <f>'1'!K62</f>
        <v>0.92441565220431432</v>
      </c>
      <c r="L62" s="6">
        <f>'1'!L62</f>
        <v>0.31464404439403898</v>
      </c>
      <c r="M62" s="6">
        <f>'1'!M62</f>
        <v>0.38729923190085652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0.39330505549254874</v>
      </c>
      <c r="S62" s="6">
        <f>'1'!S62</f>
        <v>0.23598303329552922</v>
      </c>
      <c r="T62" s="6">
        <f>'1'!T62</f>
        <v>0.48412403987607067</v>
      </c>
      <c r="U62" s="6">
        <f>'1'!U62</f>
        <v>0.29047442392564238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0.31527009686134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0.394087621076675</v>
      </c>
      <c r="I63" s="4">
        <f>'1'!I63</f>
        <v>0.236452572646005</v>
      </c>
      <c r="J63" s="6">
        <f>'1'!J63</f>
        <v>0.93703244847057565</v>
      </c>
      <c r="K63" s="6">
        <f>'1'!K63</f>
        <v>0.93703244847057565</v>
      </c>
      <c r="L63" s="6">
        <f>'1'!L63</f>
        <v>0.31527009686134</v>
      </c>
      <c r="M63" s="6">
        <f>'1'!M63</f>
        <v>0.38806984759829416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0.394087621076675</v>
      </c>
      <c r="S63" s="6">
        <f>'1'!S63</f>
        <v>0.236452572646005</v>
      </c>
      <c r="T63" s="6">
        <f>'1'!T63</f>
        <v>0.48508730949786771</v>
      </c>
      <c r="U63" s="6">
        <f>'1'!U63</f>
        <v>0.29105238569872061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0.319074586445181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0.39884323305647623</v>
      </c>
      <c r="I64" s="4">
        <f>'1'!I64</f>
        <v>0.23930593983388576</v>
      </c>
      <c r="J64" s="6">
        <f>'1'!J64</f>
        <v>0.94932243161503571</v>
      </c>
      <c r="K64" s="6">
        <f>'1'!K64</f>
        <v>0.94932243161503571</v>
      </c>
      <c r="L64" s="6">
        <f>'1'!L64</f>
        <v>0.319074586445181</v>
      </c>
      <c r="M64" s="6">
        <f>'1'!M64</f>
        <v>0.39275284071336852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0.39884323305647623</v>
      </c>
      <c r="S64" s="6">
        <f>'1'!S64</f>
        <v>0.23930593983388576</v>
      </c>
      <c r="T64" s="6">
        <f>'1'!T64</f>
        <v>0.49094105089171064</v>
      </c>
      <c r="U64" s="6">
        <f>'1'!U64</f>
        <v>0.29456463053502641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0.32592370250969299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0.40740462813711625</v>
      </c>
      <c r="I65" s="4">
        <f>'1'!I65</f>
        <v>0.24444277688226973</v>
      </c>
      <c r="J65" s="6">
        <f>'1'!J65</f>
        <v>0.96136119199022629</v>
      </c>
      <c r="K65" s="6">
        <f>'1'!K65</f>
        <v>0.96136119199022629</v>
      </c>
      <c r="L65" s="6">
        <f>'1'!L65</f>
        <v>0.32592370250969299</v>
      </c>
      <c r="M65" s="6">
        <f>'1'!M65</f>
        <v>0.40118350208531334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0.40740462813711625</v>
      </c>
      <c r="S65" s="6">
        <f>'1'!S65</f>
        <v>0.24444277688226973</v>
      </c>
      <c r="T65" s="6">
        <f>'1'!T65</f>
        <v>0.50147937760664163</v>
      </c>
      <c r="U65" s="6">
        <f>'1'!U65</f>
        <v>0.30088762656398499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0.33512698415176401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0.41890873018970498</v>
      </c>
      <c r="I66" s="4">
        <f>'1'!I66</f>
        <v>0.25134523811382303</v>
      </c>
      <c r="J66" s="6">
        <f>'1'!J66</f>
        <v>0.97266601077715831</v>
      </c>
      <c r="K66" s="6">
        <f>'1'!K66</f>
        <v>0.97266601077715831</v>
      </c>
      <c r="L66" s="6">
        <f>'1'!L66</f>
        <v>0.33512698415176401</v>
      </c>
      <c r="M66" s="6">
        <f>'1'!M66</f>
        <v>0.41251193487928517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0.41890873018970498</v>
      </c>
      <c r="S66" s="6">
        <f>'1'!S66</f>
        <v>0.25134523811382303</v>
      </c>
      <c r="T66" s="6">
        <f>'1'!T66</f>
        <v>0.51563991859910652</v>
      </c>
      <c r="U66" s="6">
        <f>'1'!U66</f>
        <v>0.30938395115946388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0.34671227538330801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0.43339034422913503</v>
      </c>
      <c r="I67" s="4">
        <f>'1'!I67</f>
        <v>0.26003420653748099</v>
      </c>
      <c r="J67" s="6">
        <f>'1'!J67</f>
        <v>0.98172146272311445</v>
      </c>
      <c r="K67" s="6">
        <f>'1'!K67</f>
        <v>0.98172146272311445</v>
      </c>
      <c r="L67" s="6">
        <f>'1'!L67</f>
        <v>0.34671227538330801</v>
      </c>
      <c r="M67" s="6">
        <f>'1'!M67</f>
        <v>0.426772412632697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0.43339034422913503</v>
      </c>
      <c r="S67" s="6">
        <f>'1'!S67</f>
        <v>0.26003420653748099</v>
      </c>
      <c r="T67" s="6">
        <f>'1'!T67</f>
        <v>0.5334655157908712</v>
      </c>
      <c r="U67" s="6">
        <f>'1'!U67</f>
        <v>0.32007930947452273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0.36016240886840301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0.45020301108550376</v>
      </c>
      <c r="I68" s="4">
        <f>'1'!I68</f>
        <v>0.27012180665130225</v>
      </c>
      <c r="J68" s="6">
        <f>'1'!J68</f>
        <v>0.98869489803812671</v>
      </c>
      <c r="K68" s="6">
        <f>'1'!K68</f>
        <v>0.98869489803812671</v>
      </c>
      <c r="L68" s="6">
        <f>'1'!L68</f>
        <v>0.36016240886840301</v>
      </c>
      <c r="M68" s="6">
        <f>'1'!M68</f>
        <v>0.4433283476982201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0.45020301108550376</v>
      </c>
      <c r="S68" s="6">
        <f>'1'!S68</f>
        <v>0.27012180665130225</v>
      </c>
      <c r="T68" s="6">
        <f>'1'!T68</f>
        <v>0.55416043462277509</v>
      </c>
      <c r="U68" s="6">
        <f>'1'!U68</f>
        <v>0.33249626077366506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0.375569660820604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0.46946207602575502</v>
      </c>
      <c r="I69" s="4">
        <f>'1'!I69</f>
        <v>0.28167724561545299</v>
      </c>
      <c r="J69" s="6">
        <f>'1'!J69</f>
        <v>0.99534873937486268</v>
      </c>
      <c r="K69" s="6">
        <f>'1'!K69</f>
        <v>0.99534873937486268</v>
      </c>
      <c r="L69" s="6">
        <f>'1'!L69</f>
        <v>0.375569660820604</v>
      </c>
      <c r="M69" s="6">
        <f>'1'!M69</f>
        <v>0.46229332400432643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0.46946207602575502</v>
      </c>
      <c r="S69" s="6">
        <f>'1'!S69</f>
        <v>0.28167724561545299</v>
      </c>
      <c r="T69" s="6">
        <f>'1'!T69</f>
        <v>0.57786665500540801</v>
      </c>
      <c r="U69" s="6">
        <f>'1'!U69</f>
        <v>0.34671999300324485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0.392259461277149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0.49032432659643627</v>
      </c>
      <c r="I70" s="4">
        <f>'1'!I70</f>
        <v>0.29419459595786174</v>
      </c>
      <c r="J70" s="6">
        <f>'1'!J70</f>
        <v>0.99946010419294218</v>
      </c>
      <c r="K70" s="6">
        <f>'1'!K70</f>
        <v>0.99946010419294218</v>
      </c>
      <c r="L70" s="6">
        <f>'1'!L70</f>
        <v>0.392259461277149</v>
      </c>
      <c r="M70" s="6">
        <f>'1'!M70</f>
        <v>0.48283700507048838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0.49032432659643627</v>
      </c>
      <c r="S70" s="6">
        <f>'1'!S70</f>
        <v>0.29419459595786174</v>
      </c>
      <c r="T70" s="6">
        <f>'1'!T70</f>
        <v>0.60354625633811043</v>
      </c>
      <c r="U70" s="6">
        <f>'1'!U70</f>
        <v>0.36212775380286627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0.41025736301122301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0.5128217037640288</v>
      </c>
      <c r="I71" s="4">
        <f>'1'!I71</f>
        <v>0.30769302225841727</v>
      </c>
      <c r="J71" s="6">
        <f>'1'!J71</f>
        <v>1</v>
      </c>
      <c r="K71" s="6">
        <f>'1'!K71</f>
        <v>1</v>
      </c>
      <c r="L71" s="6">
        <f>'1'!L71</f>
        <v>0.41025736301122301</v>
      </c>
      <c r="M71" s="6">
        <f>'1'!M71</f>
        <v>0.5049908441201304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0.5128217037640288</v>
      </c>
      <c r="S71" s="6">
        <f>'1'!S71</f>
        <v>0.30769302225841727</v>
      </c>
      <c r="T71" s="6">
        <f>'1'!T71</f>
        <v>0.63123855515016303</v>
      </c>
      <c r="U71" s="6">
        <f>'1'!U71</f>
        <v>0.37874313309009777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0.429740724912205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0.53717590614025623</v>
      </c>
      <c r="I72" s="4">
        <f>'1'!I72</f>
        <v>0.32230554368415376</v>
      </c>
      <c r="J72" s="6">
        <f>'1'!J72</f>
        <v>0.99896816189048543</v>
      </c>
      <c r="K72" s="6">
        <f>'1'!K72</f>
        <v>0.99896816189048543</v>
      </c>
      <c r="L72" s="6">
        <f>'1'!L72</f>
        <v>0.429740724912205</v>
      </c>
      <c r="M72" s="6">
        <f>'1'!M72</f>
        <v>0.5289731543959505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0.53717590614025623</v>
      </c>
      <c r="S72" s="6">
        <f>'1'!S72</f>
        <v>0.32230554368415376</v>
      </c>
      <c r="T72" s="6">
        <f>'1'!T72</f>
        <v>0.66121644299493809</v>
      </c>
      <c r="U72" s="6">
        <f>'1'!U72</f>
        <v>0.3967298657969629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0.44933706023605802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0.56167132529507247</v>
      </c>
      <c r="I73" s="4">
        <f>'1'!I73</f>
        <v>0.33700279517704351</v>
      </c>
      <c r="J73" s="6">
        <f>'1'!J73</f>
        <v>0.9931405142069627</v>
      </c>
      <c r="K73" s="6">
        <f>'1'!K73</f>
        <v>0.9931405142069627</v>
      </c>
      <c r="L73" s="6">
        <f>'1'!L73</f>
        <v>0.44933706023605802</v>
      </c>
      <c r="M73" s="6">
        <f>'1'!M73</f>
        <v>0.5530945250502608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0.56167132529507247</v>
      </c>
      <c r="S73" s="6">
        <f>'1'!S73</f>
        <v>0.33700279517704351</v>
      </c>
      <c r="T73" s="6">
        <f>'1'!T73</f>
        <v>0.691368156312826</v>
      </c>
      <c r="U73" s="6">
        <f>'1'!U73</f>
        <v>0.4148208937876956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0.46993584685829698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0.58741980857287124</v>
      </c>
      <c r="I74" s="4">
        <f>'1'!I74</f>
        <v>0.35245188514372272</v>
      </c>
      <c r="J74" s="6">
        <f>'1'!J74</f>
        <v>0.98250421078677341</v>
      </c>
      <c r="K74" s="6">
        <f>'1'!K74</f>
        <v>0.98250421078677341</v>
      </c>
      <c r="L74" s="6">
        <f>'1'!L74</f>
        <v>0.46993584685829698</v>
      </c>
      <c r="M74" s="6">
        <f>'1'!M74</f>
        <v>0.57844982536191014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0.58741980857287124</v>
      </c>
      <c r="S74" s="6">
        <f>'1'!S74</f>
        <v>0.35245188514372272</v>
      </c>
      <c r="T74" s="6">
        <f>'1'!T74</f>
        <v>0.72306228170238773</v>
      </c>
      <c r="U74" s="6">
        <f>'1'!U74</f>
        <v>0.43383736902143261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0.49125736344834797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0.61407170431043501</v>
      </c>
      <c r="I75" s="4">
        <f>'1'!I75</f>
        <v>0.36844302258626099</v>
      </c>
      <c r="J75" s="6">
        <f>'1'!J75</f>
        <v>0.96862505497243467</v>
      </c>
      <c r="K75" s="6">
        <f>'1'!K75</f>
        <v>0.96862505497243467</v>
      </c>
      <c r="L75" s="6">
        <f>'1'!L75</f>
        <v>0.49125736344834797</v>
      </c>
      <c r="M75" s="6">
        <f>'1'!M75</f>
        <v>0.60469474289782443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0.61407170431043501</v>
      </c>
      <c r="S75" s="6">
        <f>'1'!S75</f>
        <v>0.36844302258626099</v>
      </c>
      <c r="T75" s="6">
        <f>'1'!T75</f>
        <v>0.75586842862228054</v>
      </c>
      <c r="U75" s="6">
        <f>'1'!U75</f>
        <v>0.45352105717336832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0.51263451857043696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0.64079314821304623</v>
      </c>
      <c r="I76" s="4">
        <f>'1'!I76</f>
        <v>0.38447588892782769</v>
      </c>
      <c r="J76" s="6">
        <f>'1'!J76</f>
        <v>0.95190318205681823</v>
      </c>
      <c r="K76" s="6">
        <f>'1'!K76</f>
        <v>0.95190318205681823</v>
      </c>
      <c r="L76" s="6">
        <f>'1'!L76</f>
        <v>0.51263451857043696</v>
      </c>
      <c r="M76" s="6">
        <f>'1'!M76</f>
        <v>0.63100814658851068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0.64079314821304623</v>
      </c>
      <c r="S76" s="6">
        <f>'1'!S76</f>
        <v>0.38447588892782769</v>
      </c>
      <c r="T76" s="6">
        <f>'1'!T76</f>
        <v>0.78876018323563835</v>
      </c>
      <c r="U76" s="6">
        <f>'1'!U76</f>
        <v>0.47325610994138301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0.53405782065977303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0.66757227582471623</v>
      </c>
      <c r="I77" s="4">
        <f>'1'!I77</f>
        <v>0.40054336549482977</v>
      </c>
      <c r="J77" s="6">
        <f>'1'!J77</f>
        <v>0.93182876697996109</v>
      </c>
      <c r="K77" s="6">
        <f>'1'!K77</f>
        <v>0.93182876697996109</v>
      </c>
      <c r="L77" s="6">
        <f>'1'!L77</f>
        <v>0.53405782065977303</v>
      </c>
      <c r="M77" s="6">
        <f>'1'!M77</f>
        <v>0.65737835314989401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0.66757227582471623</v>
      </c>
      <c r="S77" s="6">
        <f>'1'!S77</f>
        <v>0.40054336549482977</v>
      </c>
      <c r="T77" s="6">
        <f>'1'!T77</f>
        <v>0.82172294143736746</v>
      </c>
      <c r="U77" s="6">
        <f>'1'!U77</f>
        <v>0.49303376486242051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0.55467518531633098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0.69334398164541367</v>
      </c>
      <c r="I78" s="4">
        <f>'1'!I78</f>
        <v>0.41600638898724823</v>
      </c>
      <c r="J78" s="6">
        <f>'1'!J78</f>
        <v>0.90922768467207682</v>
      </c>
      <c r="K78" s="6">
        <f>'1'!K78</f>
        <v>0.90922768467207682</v>
      </c>
      <c r="L78" s="6">
        <f>'1'!L78</f>
        <v>0.55467518531633098</v>
      </c>
      <c r="M78" s="6">
        <f>'1'!M78</f>
        <v>0.6827565213929413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0.69334398164541367</v>
      </c>
      <c r="S78" s="6">
        <f>'1'!S78</f>
        <v>0.41600638898724823</v>
      </c>
      <c r="T78" s="6">
        <f>'1'!T78</f>
        <v>0.85344565174117659</v>
      </c>
      <c r="U78" s="6">
        <f>'1'!U78</f>
        <v>0.512067391044706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0.57574897591638297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0.71968621989547876</v>
      </c>
      <c r="I79" s="4">
        <f>'1'!I79</f>
        <v>0.43181173193728722</v>
      </c>
      <c r="J79" s="6">
        <f>'1'!J79</f>
        <v>0.884009893332247</v>
      </c>
      <c r="K79" s="6">
        <f>'1'!K79</f>
        <v>0.884009893332247</v>
      </c>
      <c r="L79" s="6">
        <f>'1'!L79</f>
        <v>0.57574897591638297</v>
      </c>
      <c r="M79" s="6">
        <f>'1'!M79</f>
        <v>0.70869650995480404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0.71968621989547876</v>
      </c>
      <c r="S79" s="6">
        <f>'1'!S79</f>
        <v>0.43181173193728722</v>
      </c>
      <c r="T79" s="6">
        <f>'1'!T79</f>
        <v>0.88587063744350503</v>
      </c>
      <c r="U79" s="6">
        <f>'1'!U79</f>
        <v>0.53152238246610306</v>
      </c>
      <c r="V79" s="13">
        <f>'1'!V79</f>
        <v>307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0.59705752205358298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0.74632190256697872</v>
      </c>
      <c r="I80" s="4">
        <f>'1'!I80</f>
        <v>0.44779314154018723</v>
      </c>
      <c r="J80" s="6">
        <f>'1'!J80</f>
        <v>0.85725957123580965</v>
      </c>
      <c r="K80" s="6">
        <f>'1'!K80</f>
        <v>0.85725957123580965</v>
      </c>
      <c r="L80" s="6">
        <f>'1'!L80</f>
        <v>0.59705752205358298</v>
      </c>
      <c r="M80" s="6">
        <f>'1'!M80</f>
        <v>0.73492546200045694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0.74632190256697872</v>
      </c>
      <c r="S80" s="6">
        <f>'1'!S80</f>
        <v>0.44779314154018723</v>
      </c>
      <c r="T80" s="6">
        <f>'1'!T80</f>
        <v>0.9186568275005712</v>
      </c>
      <c r="U80" s="6">
        <f>'1'!U80</f>
        <v>0.55119409650034268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0.61815398670680599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0.77269248338350749</v>
      </c>
      <c r="I81" s="4">
        <f>'1'!I81</f>
        <v>0.46361549003010449</v>
      </c>
      <c r="J81" s="6">
        <f>'1'!J81</f>
        <v>0.82890510622319347</v>
      </c>
      <c r="K81" s="6">
        <f>'1'!K81</f>
        <v>0.82890510622319347</v>
      </c>
      <c r="L81" s="6">
        <f>'1'!L81</f>
        <v>0.61815398670680599</v>
      </c>
      <c r="M81" s="6">
        <f>'1'!M81</f>
        <v>0.76089336033380184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0.77269248338350749</v>
      </c>
      <c r="S81" s="6">
        <f>'1'!S81</f>
        <v>0.46361549003010449</v>
      </c>
      <c r="T81" s="6">
        <f>'1'!T81</f>
        <v>0.95111670041725227</v>
      </c>
      <c r="U81" s="6">
        <f>'1'!U81</f>
        <v>0.57067002025035141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0.63894390783439803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0.79867988479299756</v>
      </c>
      <c r="I82" s="4">
        <f>'1'!I82</f>
        <v>0.47920793087579849</v>
      </c>
      <c r="J82" s="6">
        <f>'1'!J82</f>
        <v>0.80161786412102365</v>
      </c>
      <c r="K82" s="6">
        <f>'1'!K82</f>
        <v>0.80161786412102365</v>
      </c>
      <c r="L82" s="6">
        <f>'1'!L82</f>
        <v>0.63894390783439803</v>
      </c>
      <c r="M82" s="6">
        <f>'1'!M82</f>
        <v>0.78648393046362153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0.79867988479299756</v>
      </c>
      <c r="S82" s="6">
        <f>'1'!S82</f>
        <v>0.47920793087579849</v>
      </c>
      <c r="T82" s="6">
        <f>'1'!T82</f>
        <v>0.98310491307952685</v>
      </c>
      <c r="U82" s="6">
        <f>'1'!U82</f>
        <v>0.5898629478477162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0.65864524358158905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0.82330655447698631</v>
      </c>
      <c r="I83" s="4">
        <f>'1'!I83</f>
        <v>0.49398393268619178</v>
      </c>
      <c r="J83" s="6">
        <f>'1'!J83</f>
        <v>0.77418478625463116</v>
      </c>
      <c r="K83" s="6">
        <f>'1'!K83</f>
        <v>0.77418478625463116</v>
      </c>
      <c r="L83" s="6">
        <f>'1'!L83</f>
        <v>0.65864524358158905</v>
      </c>
      <c r="M83" s="6">
        <f>'1'!M83</f>
        <v>0.81073454743303819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0.82330655447698631</v>
      </c>
      <c r="S83" s="6">
        <f>'1'!S83</f>
        <v>0.49398393268619178</v>
      </c>
      <c r="T83" s="6">
        <f>'1'!T83</f>
        <v>1.0134181842912977</v>
      </c>
      <c r="U83" s="6">
        <f>'1'!U83</f>
        <v>0.60805091057477867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0.67847533137493399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0.84809416421866746</v>
      </c>
      <c r="I84" s="4">
        <f>'1'!I84</f>
        <v>0.50885649853120052</v>
      </c>
      <c r="J84" s="6">
        <f>'1'!J84</f>
        <v>0.74813768588638563</v>
      </c>
      <c r="K84" s="6">
        <f>'1'!K84</f>
        <v>0.74813768588638563</v>
      </c>
      <c r="L84" s="6">
        <f>'1'!L84</f>
        <v>0.67847533137493399</v>
      </c>
      <c r="M84" s="6">
        <f>'1'!M84</f>
        <v>0.83514364688279896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0.84809416421866746</v>
      </c>
      <c r="S84" s="6">
        <f>'1'!S84</f>
        <v>0.50885649853120052</v>
      </c>
      <c r="T84" s="6">
        <f>'1'!T84</f>
        <v>1.0439295586034987</v>
      </c>
      <c r="U84" s="6">
        <f>'1'!U84</f>
        <v>0.62635773516209925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0.69790018638962303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0.87237523298702879</v>
      </c>
      <c r="I85" s="4">
        <f>'1'!I85</f>
        <v>0.52342513979221728</v>
      </c>
      <c r="J85" s="6">
        <f>'1'!J85</f>
        <v>0.72286071128242879</v>
      </c>
      <c r="K85" s="6">
        <f>'1'!K85</f>
        <v>0.72286071128242879</v>
      </c>
      <c r="L85" s="6">
        <f>'1'!L85</f>
        <v>0.69790018638962303</v>
      </c>
      <c r="M85" s="6">
        <f>'1'!M85</f>
        <v>0.85905394031124538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0.87237523298702879</v>
      </c>
      <c r="S85" s="6">
        <f>'1'!S85</f>
        <v>0.52342513979221728</v>
      </c>
      <c r="T85" s="6">
        <f>'1'!T85</f>
        <v>1.0738174253890567</v>
      </c>
      <c r="U85" s="6">
        <f>'1'!U85</f>
        <v>0.64429045523343409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0.71678050690064099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0.89597563362580124</v>
      </c>
      <c r="I86" s="4">
        <f>'1'!I86</f>
        <v>0.53758538017548074</v>
      </c>
      <c r="J86" s="6">
        <f>'1'!J86</f>
        <v>0.69734091002484944</v>
      </c>
      <c r="K86" s="6">
        <f>'1'!K86</f>
        <v>0.69734091002484944</v>
      </c>
      <c r="L86" s="6">
        <f>'1'!L86</f>
        <v>0.71678050690064099</v>
      </c>
      <c r="M86" s="6">
        <f>'1'!M86</f>
        <v>0.88229395950830913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0.89597563362580124</v>
      </c>
      <c r="S86" s="6">
        <f>'1'!S86</f>
        <v>0.53758538017548074</v>
      </c>
      <c r="T86" s="6">
        <f>'1'!T86</f>
        <v>1.1028674493853865</v>
      </c>
      <c r="U86" s="6">
        <f>'1'!U86</f>
        <v>0.66172046963123188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0.73599099146066704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0.9199887393258338</v>
      </c>
      <c r="I87" s="4">
        <f>'1'!I87</f>
        <v>0.55199324359550028</v>
      </c>
      <c r="J87" s="6">
        <f>'1'!J87</f>
        <v>0.67252933385972447</v>
      </c>
      <c r="K87" s="6">
        <f>'1'!K87</f>
        <v>0.67252933385972447</v>
      </c>
      <c r="L87" s="6">
        <f>'1'!L87</f>
        <v>0.73599099146066704</v>
      </c>
      <c r="M87" s="6">
        <f>'1'!M87</f>
        <v>0.9059403817022208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0.9199887393258338</v>
      </c>
      <c r="S87" s="6">
        <f>'1'!S87</f>
        <v>0.55199324359550028</v>
      </c>
      <c r="T87" s="6">
        <f>'1'!T87</f>
        <v>1.132425477127776</v>
      </c>
      <c r="U87" s="6">
        <f>'1'!U87</f>
        <v>0.67945528627666563</v>
      </c>
      <c r="V87" s="13">
        <f>'1'!V87</f>
        <v>307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0.75452343296078295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0.94315429120097871</v>
      </c>
      <c r="I88" s="4">
        <f>'1'!I88</f>
        <v>0.56589257472058718</v>
      </c>
      <c r="J88" s="6">
        <f>'1'!J88</f>
        <v>0.64922012516049177</v>
      </c>
      <c r="K88" s="6">
        <f>'1'!K88</f>
        <v>0.64922012516049177</v>
      </c>
      <c r="L88" s="6">
        <f>'1'!L88</f>
        <v>0.75452343296078295</v>
      </c>
      <c r="M88" s="6">
        <f>'1'!M88</f>
        <v>0.92875219233752304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0.94315429120097871</v>
      </c>
      <c r="S88" s="6">
        <f>'1'!S88</f>
        <v>0.56589257472058718</v>
      </c>
      <c r="T88" s="6">
        <f>'1'!T88</f>
        <v>1.1609402404219038</v>
      </c>
      <c r="U88" s="6">
        <f>'1'!U88</f>
        <v>0.69656414425314228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0.77180318426330696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0.96475398032913373</v>
      </c>
      <c r="I89" s="4">
        <f>'1'!I89</f>
        <v>0.57885238819748019</v>
      </c>
      <c r="J89" s="6">
        <f>'1'!J89</f>
        <v>0.62727743187892293</v>
      </c>
      <c r="K89" s="6">
        <f>'1'!K89</f>
        <v>0.62727743187892293</v>
      </c>
      <c r="L89" s="6">
        <f>'1'!L89</f>
        <v>0.77180318426330696</v>
      </c>
      <c r="M89" s="6">
        <f>'1'!M89</f>
        <v>0.95002205117052296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0.96475398032913373</v>
      </c>
      <c r="S89" s="6">
        <f>'1'!S89</f>
        <v>0.57885238819748019</v>
      </c>
      <c r="T89" s="6">
        <f>'1'!T89</f>
        <v>1.1875275639631537</v>
      </c>
      <c r="U89" s="6">
        <f>'1'!U89</f>
        <v>0.71251653837789219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0.789059772969947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0.98632471621243378</v>
      </c>
      <c r="I90" s="4">
        <f>'1'!I90</f>
        <v>0.59179482972746023</v>
      </c>
      <c r="J90" s="6">
        <f>'1'!J90</f>
        <v>0.60652745051039991</v>
      </c>
      <c r="K90" s="6">
        <f>'1'!K90</f>
        <v>0.60652745051039991</v>
      </c>
      <c r="L90" s="6">
        <f>'1'!L90</f>
        <v>0.789059772969947</v>
      </c>
      <c r="M90" s="6">
        <f>'1'!M90</f>
        <v>0.97126339887879476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0.98632471621243378</v>
      </c>
      <c r="S90" s="6">
        <f>'1'!S90</f>
        <v>0.59179482972746023</v>
      </c>
      <c r="T90" s="6">
        <f>'1'!T90</f>
        <v>1.2140792485984935</v>
      </c>
      <c r="U90" s="6">
        <f>'1'!U90</f>
        <v>0.72844754915909604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0.80602999640709405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1.0075374955088676</v>
      </c>
      <c r="I91" s="4">
        <f>'1'!I91</f>
        <v>0.60452249730532048</v>
      </c>
      <c r="J91" s="6">
        <f>'1'!J91</f>
        <v>0.58675350329629983</v>
      </c>
      <c r="K91" s="6">
        <f>'1'!K91</f>
        <v>0.58675350329629983</v>
      </c>
      <c r="L91" s="6">
        <f>'1'!L91</f>
        <v>0.80602999640709405</v>
      </c>
      <c r="M91" s="6">
        <f>'1'!M91</f>
        <v>0.99215225604769752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1.0075374955088676</v>
      </c>
      <c r="S91" s="6">
        <f>'1'!S91</f>
        <v>0.60452249730532048</v>
      </c>
      <c r="T91" s="6">
        <f>'1'!T91</f>
        <v>1.2401903200596218</v>
      </c>
      <c r="U91" s="6">
        <f>'1'!U91</f>
        <v>0.74411419203577311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0.82253225624813697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1.0281653203101713</v>
      </c>
      <c r="I92" s="4">
        <f>'1'!I92</f>
        <v>0.61689919218610267</v>
      </c>
      <c r="J92" s="6">
        <f>'1'!J92</f>
        <v>0.56899557735529704</v>
      </c>
      <c r="K92" s="6">
        <f>'1'!K92</f>
        <v>0.56899557735529704</v>
      </c>
      <c r="L92" s="6">
        <f>'1'!L92</f>
        <v>0.82253225624813697</v>
      </c>
      <c r="M92" s="6">
        <f>'1'!M92</f>
        <v>1.0124650910589976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1.0281653203101713</v>
      </c>
      <c r="S92" s="6">
        <f>'1'!S92</f>
        <v>0.61689919218610267</v>
      </c>
      <c r="T92" s="6">
        <f>'1'!T92</f>
        <v>1.265581363823747</v>
      </c>
      <c r="U92" s="6">
        <f>'1'!U92</f>
        <v>0.75934881829424827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0.83803673408357604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1.0475459176044701</v>
      </c>
      <c r="I93" s="4">
        <f>'1'!I93</f>
        <v>0.62852755056268206</v>
      </c>
      <c r="J93" s="6">
        <f>'1'!J93</f>
        <v>0.55428473290319857</v>
      </c>
      <c r="K93" s="6">
        <f>'1'!K93</f>
        <v>0.55428473290319857</v>
      </c>
      <c r="L93" s="6">
        <f>'1'!L93</f>
        <v>0.83803673408357604</v>
      </c>
      <c r="M93" s="6">
        <f>'1'!M93</f>
        <v>1.0315497439029881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1.0475459176044701</v>
      </c>
      <c r="S93" s="6">
        <f>'1'!S93</f>
        <v>0.62852755056268206</v>
      </c>
      <c r="T93" s="6">
        <f>'1'!T93</f>
        <v>1.2894371798787352</v>
      </c>
      <c r="U93" s="6">
        <f>'1'!U93</f>
        <v>0.77366230792724111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0.85281873967800004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1.0660234245975</v>
      </c>
      <c r="I94" s="4">
        <f>'1'!I94</f>
        <v>0.63961405475850008</v>
      </c>
      <c r="J94" s="6">
        <f>'1'!J94</f>
        <v>0.54098576141662602</v>
      </c>
      <c r="K94" s="6">
        <f>'1'!K94</f>
        <v>0.54098576141662602</v>
      </c>
      <c r="L94" s="6">
        <f>'1'!L94</f>
        <v>0.85281873967800004</v>
      </c>
      <c r="M94" s="6">
        <f>'1'!M94</f>
        <v>1.0497450967618043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1.0660234245975</v>
      </c>
      <c r="S94" s="6">
        <f>'1'!S94</f>
        <v>0.63961405475850008</v>
      </c>
      <c r="T94" s="6">
        <f>'1'!T94</f>
        <v>1.3121813709522554</v>
      </c>
      <c r="U94" s="6">
        <f>'1'!U94</f>
        <v>0.78730882257135315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0.86758841073829696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1.0844855134228713</v>
      </c>
      <c r="I95" s="4">
        <f>'1'!I95</f>
        <v>0.65069130805372266</v>
      </c>
      <c r="J95" s="6">
        <f>'1'!J95</f>
        <v>0.52903509520557312</v>
      </c>
      <c r="K95" s="6">
        <f>'1'!K95</f>
        <v>0.52903509520557312</v>
      </c>
      <c r="L95" s="6">
        <f>'1'!L95</f>
        <v>0.86758841073829696</v>
      </c>
      <c r="M95" s="6">
        <f>'1'!M95</f>
        <v>1.0679252668905534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1.0844855134228713</v>
      </c>
      <c r="S95" s="6">
        <f>'1'!S95</f>
        <v>0.65069130805372266</v>
      </c>
      <c r="T95" s="6">
        <f>'1'!T95</f>
        <v>1.3349065836131917</v>
      </c>
      <c r="U95" s="6">
        <f>'1'!U95</f>
        <v>0.80094395016791509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0.880901366524249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1.1011267081553113</v>
      </c>
      <c r="I96" s="4">
        <f>'1'!I96</f>
        <v>0.66067602489318678</v>
      </c>
      <c r="J96" s="6">
        <f>'1'!J96</f>
        <v>0.51841016058166012</v>
      </c>
      <c r="K96" s="6">
        <f>'1'!K96</f>
        <v>0.51841016058166012</v>
      </c>
      <c r="L96" s="6">
        <f>'1'!L96</f>
        <v>0.880901366524249</v>
      </c>
      <c r="M96" s="6">
        <f>'1'!M96</f>
        <v>1.0843123482356309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1.1011267081553113</v>
      </c>
      <c r="S96" s="6">
        <f>'1'!S96</f>
        <v>0.66067602489318678</v>
      </c>
      <c r="T96" s="6">
        <f>'1'!T96</f>
        <v>1.3553904352945387</v>
      </c>
      <c r="U96" s="6">
        <f>'1'!U96</f>
        <v>0.81323426117672315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0.89252720314224898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1.1156590039278111</v>
      </c>
      <c r="I97" s="4">
        <f>'1'!I97</f>
        <v>0.66939540235668671</v>
      </c>
      <c r="J97" s="6">
        <f>'1'!J97</f>
        <v>0.50909457460160557</v>
      </c>
      <c r="K97" s="6">
        <f>'1'!K97</f>
        <v>0.50909457460160557</v>
      </c>
      <c r="L97" s="6">
        <f>'1'!L97</f>
        <v>0.89252720314224898</v>
      </c>
      <c r="M97" s="6">
        <f>'1'!M97</f>
        <v>1.0986227338049106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1.1156590039278111</v>
      </c>
      <c r="S97" s="6">
        <f>'1'!S97</f>
        <v>0.66939540235668671</v>
      </c>
      <c r="T97" s="6">
        <f>'1'!T97</f>
        <v>1.3732784172561383</v>
      </c>
      <c r="U97" s="6">
        <f>'1'!U97</f>
        <v>0.82396705035368289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0.90352135016769597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1.12940168770962</v>
      </c>
      <c r="I98" s="4">
        <f>'1'!I98</f>
        <v>0.67764101262577192</v>
      </c>
      <c r="J98" s="6">
        <f>'1'!J98</f>
        <v>0.5014660629660419</v>
      </c>
      <c r="K98" s="6">
        <f>'1'!K98</f>
        <v>0.5014660629660419</v>
      </c>
      <c r="L98" s="6">
        <f>'1'!L98</f>
        <v>0.90352135016769597</v>
      </c>
      <c r="M98" s="6">
        <f>'1'!M98</f>
        <v>1.1121555648698083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1.12940168770962</v>
      </c>
      <c r="S98" s="6">
        <f>'1'!S98</f>
        <v>0.67764101262577192</v>
      </c>
      <c r="T98" s="6">
        <f>'1'!T98</f>
        <v>1.3901944560872603</v>
      </c>
      <c r="U98" s="6">
        <f>'1'!U98</f>
        <v>0.8341166736523562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0.91365616431271401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1.1420702053908924</v>
      </c>
      <c r="I99" s="4">
        <f>'1'!I99</f>
        <v>0.68524212323453548</v>
      </c>
      <c r="J99" s="6">
        <f>'1'!J99</f>
        <v>0.49588692223017994</v>
      </c>
      <c r="K99" s="6">
        <f>'1'!K99</f>
        <v>0.49588692223017994</v>
      </c>
      <c r="L99" s="6">
        <f>'1'!L99</f>
        <v>0.91365616431271401</v>
      </c>
      <c r="M99" s="6">
        <f>'1'!M99</f>
        <v>1.1246306325018141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1.1420702053908924</v>
      </c>
      <c r="S99" s="6">
        <f>'1'!S99</f>
        <v>0.68524212323453548</v>
      </c>
      <c r="T99" s="6">
        <f>'1'!T99</f>
        <v>1.4057882906272676</v>
      </c>
      <c r="U99" s="6">
        <f>'1'!U99</f>
        <v>0.84347297437636048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0.92330058391496606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1.1541257298937075</v>
      </c>
      <c r="I100" s="4">
        <f>'1'!I100</f>
        <v>0.69247543793622457</v>
      </c>
      <c r="J100" s="6">
        <f>'1'!J100</f>
        <v>0.49065175576410153</v>
      </c>
      <c r="K100" s="6">
        <f>'1'!K100</f>
        <v>0.49065175576410153</v>
      </c>
      <c r="L100" s="6">
        <f>'1'!L100</f>
        <v>0.92330058391496606</v>
      </c>
      <c r="M100" s="6">
        <f>'1'!M100</f>
        <v>1.136502067447533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1.1541257298937075</v>
      </c>
      <c r="S100" s="6">
        <f>'1'!S100</f>
        <v>0.69247543793622457</v>
      </c>
      <c r="T100" s="6">
        <f>'1'!T100</f>
        <v>1.4206275843094163</v>
      </c>
      <c r="U100" s="6">
        <f>'1'!U100</f>
        <v>0.85237655058564976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0.93276167881077998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1.165952098513475</v>
      </c>
      <c r="I101" s="4">
        <f>'1'!I101</f>
        <v>0.69957125910808493</v>
      </c>
      <c r="J101" s="6">
        <f>'1'!J101</f>
        <v>0.48638362635643684</v>
      </c>
      <c r="K101" s="6">
        <f>'1'!K101</f>
        <v>0.48638362635643684</v>
      </c>
      <c r="L101" s="6">
        <f>'1'!L101</f>
        <v>0.93276167881077998</v>
      </c>
      <c r="M101" s="6">
        <f>'1'!M101</f>
        <v>1.1481478457528136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1.165952098513475</v>
      </c>
      <c r="S101" s="6">
        <f>'1'!S101</f>
        <v>0.69957125910808493</v>
      </c>
      <c r="T101" s="6">
        <f>'1'!T101</f>
        <v>1.4351848071910169</v>
      </c>
      <c r="U101" s="6">
        <f>'1'!U101</f>
        <v>0.86111088431461025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0.94248235075466102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1.1781029384433264</v>
      </c>
      <c r="I102" s="4">
        <f>'1'!I102</f>
        <v>0.7068617630659958</v>
      </c>
      <c r="J102" s="6">
        <f>'1'!J102</f>
        <v>0.48363363808592907</v>
      </c>
      <c r="K102" s="6">
        <f>'1'!K102</f>
        <v>0.48363363808592907</v>
      </c>
      <c r="L102" s="6">
        <f>'1'!L102</f>
        <v>0.94248235075466102</v>
      </c>
      <c r="M102" s="6">
        <f>'1'!M102</f>
        <v>1.1601131406455736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1.1781029384433264</v>
      </c>
      <c r="S102" s="6">
        <f>'1'!S102</f>
        <v>0.7068617630659958</v>
      </c>
      <c r="T102" s="6">
        <f>'1'!T102</f>
        <v>1.4501414258069669</v>
      </c>
      <c r="U102" s="6">
        <f>'1'!U102</f>
        <v>0.87008485548418024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0.95056823545325597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1.18821029431657</v>
      </c>
      <c r="I103" s="4">
        <f>'1'!I103</f>
        <v>0.71292617658994195</v>
      </c>
      <c r="J103" s="6">
        <f>'1'!J103</f>
        <v>0.48199773364670045</v>
      </c>
      <c r="K103" s="6">
        <f>'1'!K103</f>
        <v>0.48199773364670045</v>
      </c>
      <c r="L103" s="6">
        <f>'1'!L103</f>
        <v>0.95056823545325597</v>
      </c>
      <c r="M103" s="6">
        <f>'1'!M103</f>
        <v>1.170066155771081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1.18821029431657</v>
      </c>
      <c r="S103" s="6">
        <f>'1'!S103</f>
        <v>0.71292617658994195</v>
      </c>
      <c r="T103" s="6">
        <f>'1'!T103</f>
        <v>1.4625826947138512</v>
      </c>
      <c r="U103" s="6">
        <f>'1'!U103</f>
        <v>0.87754961682831079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0.95782478294872497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1.1972809786859062</v>
      </c>
      <c r="I104" s="4">
        <f>'1'!I104</f>
        <v>0.71836858721154373</v>
      </c>
      <c r="J104" s="6">
        <f>'1'!J104</f>
        <v>0.48044856434302724</v>
      </c>
      <c r="K104" s="6">
        <f>'1'!K104</f>
        <v>0.48044856434302724</v>
      </c>
      <c r="L104" s="6">
        <f>'1'!L104</f>
        <v>0.95782478294872497</v>
      </c>
      <c r="M104" s="6">
        <f>'1'!M104</f>
        <v>1.1789983295125539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1.1972809786859062</v>
      </c>
      <c r="S104" s="6">
        <f>'1'!S104</f>
        <v>0.71836858721154373</v>
      </c>
      <c r="T104" s="6">
        <f>'1'!T104</f>
        <v>1.4737479118906924</v>
      </c>
      <c r="U104" s="6">
        <f>'1'!U104</f>
        <v>0.88424874713441537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0.96368573230236698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1.2046071653779586</v>
      </c>
      <c r="I105" s="4">
        <f>'1'!I105</f>
        <v>0.72276429922677521</v>
      </c>
      <c r="J105" s="6">
        <f>'1'!J105</f>
        <v>0.47898707786191846</v>
      </c>
      <c r="K105" s="6">
        <f>'1'!K105</f>
        <v>0.47898707786191846</v>
      </c>
      <c r="L105" s="6">
        <f>'1'!L105</f>
        <v>0.96368573230236698</v>
      </c>
      <c r="M105" s="6">
        <f>'1'!M105</f>
        <v>1.1862126443019756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1.2046071653779586</v>
      </c>
      <c r="S105" s="6">
        <f>'1'!S105</f>
        <v>0.72276429922677521</v>
      </c>
      <c r="T105" s="6">
        <f>'1'!T105</f>
        <v>1.4827658053774695</v>
      </c>
      <c r="U105" s="6">
        <f>'1'!U105</f>
        <v>0.8896594832264817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0.96868842677212896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1.2108605334651612</v>
      </c>
      <c r="I106" s="4">
        <f>'1'!I106</f>
        <v>0.72651632007909672</v>
      </c>
      <c r="J106" s="6">
        <f>'1'!J106</f>
        <v>0.47806106366806284</v>
      </c>
      <c r="K106" s="6">
        <f>'1'!K106</f>
        <v>0.47806106366806284</v>
      </c>
      <c r="L106" s="6">
        <f>'1'!L106</f>
        <v>0.96868842677212896</v>
      </c>
      <c r="M106" s="6">
        <f>'1'!M106</f>
        <v>1.1923705225777423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1.2108605334651612</v>
      </c>
      <c r="S106" s="6">
        <f>'1'!S106</f>
        <v>0.72651632007909672</v>
      </c>
      <c r="T106" s="6">
        <f>'1'!T106</f>
        <v>1.4904631532221779</v>
      </c>
      <c r="U106" s="6">
        <f>'1'!U106</f>
        <v>0.89427789193330676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0.97365467420518703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1.2170683427564839</v>
      </c>
      <c r="I107" s="4">
        <f>'1'!I107</f>
        <v>0.73024100565389027</v>
      </c>
      <c r="J107" s="6">
        <f>'1'!J107</f>
        <v>0.47648676534253448</v>
      </c>
      <c r="K107" s="6">
        <f>'1'!K107</f>
        <v>0.47648676534253448</v>
      </c>
      <c r="L107" s="6">
        <f>'1'!L107</f>
        <v>0.97365467420518703</v>
      </c>
      <c r="M107" s="6">
        <f>'1'!M107</f>
        <v>1.198483537746859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1.2170683427564839</v>
      </c>
      <c r="S107" s="6">
        <f>'1'!S107</f>
        <v>0.73024100565389027</v>
      </c>
      <c r="T107" s="6">
        <f>'1'!T107</f>
        <v>1.4981044221835738</v>
      </c>
      <c r="U107" s="6">
        <f>'1'!U107</f>
        <v>0.89886265331014426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0.97752843280879298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1.2219105410109912</v>
      </c>
      <c r="I108" s="4">
        <f>'1'!I108</f>
        <v>0.73314632460659479</v>
      </c>
      <c r="J108" s="6">
        <f>'1'!J108</f>
        <v>0.47412368123354531</v>
      </c>
      <c r="K108" s="6">
        <f>'1'!K108</f>
        <v>0.47412368123354531</v>
      </c>
      <c r="L108" s="6">
        <f>'1'!L108</f>
        <v>0.97752843280879298</v>
      </c>
      <c r="M108" s="6">
        <f>'1'!M108</f>
        <v>1.2032517949520298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1.2219105410109912</v>
      </c>
      <c r="S108" s="6">
        <f>'1'!S108</f>
        <v>0.73314632460659479</v>
      </c>
      <c r="T108" s="6">
        <f>'1'!T108</f>
        <v>1.5040647436900372</v>
      </c>
      <c r="U108" s="6">
        <f>'1'!U108</f>
        <v>0.90243884621402237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0.98025730511750597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1.2253216313968824</v>
      </c>
      <c r="I109" s="4">
        <f>'1'!I109</f>
        <v>0.73519297883812951</v>
      </c>
      <c r="J109" s="6">
        <f>'1'!J109</f>
        <v>0.47038492278432892</v>
      </c>
      <c r="K109" s="6">
        <f>'1'!K109</f>
        <v>0.47038492278432892</v>
      </c>
      <c r="L109" s="6">
        <f>'1'!L109</f>
        <v>0.98025730511750597</v>
      </c>
      <c r="M109" s="6">
        <f>'1'!M109</f>
        <v>1.2066107975072997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1.2253216313968824</v>
      </c>
      <c r="S109" s="6">
        <f>'1'!S109</f>
        <v>0.73519297883812951</v>
      </c>
      <c r="T109" s="6">
        <f>'1'!T109</f>
        <v>1.5082634968841246</v>
      </c>
      <c r="U109" s="6">
        <f>'1'!U109</f>
        <v>0.90495809813047479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0.98402470308351797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1.2300308788543974</v>
      </c>
      <c r="I110" s="4">
        <f>'1'!I110</f>
        <v>0.73801852731263851</v>
      </c>
      <c r="J110" s="6">
        <f>'1'!J110</f>
        <v>0.46751044784648521</v>
      </c>
      <c r="K110" s="6">
        <f>'1'!K110</f>
        <v>0.46751044784648521</v>
      </c>
      <c r="L110" s="6">
        <f>'1'!L110</f>
        <v>0.98402470308351797</v>
      </c>
      <c r="M110" s="6">
        <f>'1'!M110</f>
        <v>1.2112481340928734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1.2300308788543974</v>
      </c>
      <c r="S110" s="6">
        <f>'1'!S110</f>
        <v>0.73801852731263851</v>
      </c>
      <c r="T110" s="6">
        <f>'1'!T110</f>
        <v>1.5140601676160916</v>
      </c>
      <c r="U110" s="6">
        <f>'1'!U110</f>
        <v>0.90843610056965507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0.98705839104144599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1.2338229888018075</v>
      </c>
      <c r="I111" s="4">
        <f>'1'!I111</f>
        <v>0.74029379328108447</v>
      </c>
      <c r="J111" s="6">
        <f>'1'!J111</f>
        <v>0.46450772014147784</v>
      </c>
      <c r="K111" s="6">
        <f>'1'!K111</f>
        <v>0.46450772014147784</v>
      </c>
      <c r="L111" s="6">
        <f>'1'!L111</f>
        <v>0.98705839104144599</v>
      </c>
      <c r="M111" s="6">
        <f>'1'!M111</f>
        <v>1.2149823379872937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1.2338229888018075</v>
      </c>
      <c r="S111" s="6">
        <f>'1'!S111</f>
        <v>0.74029379328108447</v>
      </c>
      <c r="T111" s="6">
        <f>'1'!T111</f>
        <v>1.5187279224841173</v>
      </c>
      <c r="U111" s="6">
        <f>'1'!U111</f>
        <v>0.91123675349047029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0.98993287319908096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1.2374160914988512</v>
      </c>
      <c r="I112" s="4">
        <f>'1'!I112</f>
        <v>0.7424496548993107</v>
      </c>
      <c r="J112" s="6">
        <f>'1'!J112</f>
        <v>0.45928384971400171</v>
      </c>
      <c r="K112" s="6">
        <f>'1'!K112</f>
        <v>0.45928384971400171</v>
      </c>
      <c r="L112" s="6">
        <f>'1'!L112</f>
        <v>0.98993287319908096</v>
      </c>
      <c r="M112" s="6">
        <f>'1'!M112</f>
        <v>1.2185205735000897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1.2374160914988512</v>
      </c>
      <c r="S112" s="6">
        <f>'1'!S112</f>
        <v>0.7424496548993107</v>
      </c>
      <c r="T112" s="6">
        <f>'1'!T112</f>
        <v>1.5231507168751122</v>
      </c>
      <c r="U112" s="6">
        <f>'1'!U112</f>
        <v>0.91389043012506721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0.99246564923887903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1.2405820615485987</v>
      </c>
      <c r="I113" s="4">
        <f>'1'!I113</f>
        <v>0.74434923692915933</v>
      </c>
      <c r="J113" s="6">
        <f>'1'!J113</f>
        <v>0.45492850625408493</v>
      </c>
      <c r="K113" s="6">
        <f>'1'!K113</f>
        <v>0.45492850625408493</v>
      </c>
      <c r="L113" s="6">
        <f>'1'!L113</f>
        <v>0.99246564923887903</v>
      </c>
      <c r="M113" s="6">
        <f>'1'!M113</f>
        <v>1.2216381987412723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1.2405820615485987</v>
      </c>
      <c r="S113" s="6">
        <f>'1'!S113</f>
        <v>0.74434923692915933</v>
      </c>
      <c r="T113" s="6">
        <f>'1'!T113</f>
        <v>1.5270477484265905</v>
      </c>
      <c r="U113" s="6">
        <f>'1'!U113</f>
        <v>0.91622864905595425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0.99456701308807505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1.2432087663600937</v>
      </c>
      <c r="I114" s="4">
        <f>'1'!I114</f>
        <v>0.74592525981605629</v>
      </c>
      <c r="J114" s="6">
        <f>'1'!J114</f>
        <v>0.44981459687393666</v>
      </c>
      <c r="K114" s="6">
        <f>'1'!K114</f>
        <v>0.44981459687393666</v>
      </c>
      <c r="L114" s="6">
        <f>'1'!L114</f>
        <v>0.99456701308807505</v>
      </c>
      <c r="M114" s="6">
        <f>'1'!M114</f>
        <v>1.2242247934003425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1.2432087663600937</v>
      </c>
      <c r="S114" s="6">
        <f>'1'!S114</f>
        <v>0.74592525981605629</v>
      </c>
      <c r="T114" s="6">
        <f>'1'!T114</f>
        <v>1.5302809917504281</v>
      </c>
      <c r="U114" s="6">
        <f>'1'!U114</f>
        <v>0.91816859505025694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0.99610993532229397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1.2451374191528675</v>
      </c>
      <c r="I115" s="4">
        <f>'1'!I115</f>
        <v>0.74708245149172048</v>
      </c>
      <c r="J115" s="6">
        <f>'1'!J115</f>
        <v>0.4453301097264255</v>
      </c>
      <c r="K115" s="6">
        <f>'1'!K115</f>
        <v>0.4453301097264255</v>
      </c>
      <c r="L115" s="6">
        <f>'1'!L115</f>
        <v>0.99610993532229397</v>
      </c>
      <c r="M115" s="6">
        <f>'1'!M115</f>
        <v>1.2261239953933329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1.2451374191528675</v>
      </c>
      <c r="S115" s="6">
        <f>'1'!S115</f>
        <v>0.74708245149172048</v>
      </c>
      <c r="T115" s="6">
        <f>'1'!T115</f>
        <v>1.5326549942416663</v>
      </c>
      <c r="U115" s="6">
        <f>'1'!U115</f>
        <v>0.91959299654499971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0.99783561164994905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1.2472945145624363</v>
      </c>
      <c r="I116" s="4">
        <f>'1'!I116</f>
        <v>0.74837670873746176</v>
      </c>
      <c r="J116" s="6">
        <f>'1'!J116</f>
        <v>0.44123250310278783</v>
      </c>
      <c r="K116" s="6">
        <f>'1'!K116</f>
        <v>0.44123250310278783</v>
      </c>
      <c r="L116" s="6">
        <f>'1'!L116</f>
        <v>0.99783561164994905</v>
      </c>
      <c r="M116" s="6">
        <f>'1'!M116</f>
        <v>1.2282481516521857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1.2472945145624363</v>
      </c>
      <c r="S116" s="6">
        <f>'1'!S116</f>
        <v>0.74837670873746176</v>
      </c>
      <c r="T116" s="6">
        <f>'1'!T116</f>
        <v>1.5353101895652321</v>
      </c>
      <c r="U116" s="6">
        <f>'1'!U116</f>
        <v>0.92118611373913928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0.99856985352375605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1.248212316904695</v>
      </c>
      <c r="I117" s="4">
        <f>'1'!I117</f>
        <v>0.74892739014281706</v>
      </c>
      <c r="J117" s="6">
        <f>'1'!J117</f>
        <v>0.43640661838861056</v>
      </c>
      <c r="K117" s="6">
        <f>'1'!K117</f>
        <v>0.43640661838861056</v>
      </c>
      <c r="L117" s="6">
        <f>'1'!L117</f>
        <v>0.99856985352375605</v>
      </c>
      <c r="M117" s="6">
        <f>'1'!M117</f>
        <v>1.229151939023412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1.248212316904695</v>
      </c>
      <c r="S117" s="6">
        <f>'1'!S117</f>
        <v>0.74892739014281706</v>
      </c>
      <c r="T117" s="6">
        <f>'1'!T117</f>
        <v>1.536439923779265</v>
      </c>
      <c r="U117" s="6">
        <f>'1'!U117</f>
        <v>0.92186395426755907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0.99898724911663805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1.2487340613957976</v>
      </c>
      <c r="I118" s="4">
        <f>'1'!I118</f>
        <v>0.74924043683747854</v>
      </c>
      <c r="J118" s="6">
        <f>'1'!J118</f>
        <v>0.43013071438321865</v>
      </c>
      <c r="K118" s="6">
        <f>'1'!K118</f>
        <v>0.43013071438321865</v>
      </c>
      <c r="L118" s="6">
        <f>'1'!L118</f>
        <v>0.99898724911663805</v>
      </c>
      <c r="M118" s="6">
        <f>'1'!M118</f>
        <v>1.2296657164026512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1.2487340613957976</v>
      </c>
      <c r="S118" s="6">
        <f>'1'!S118</f>
        <v>0.74924043683747854</v>
      </c>
      <c r="T118" s="6">
        <f>'1'!T118</f>
        <v>1.5370821455033141</v>
      </c>
      <c r="U118" s="6">
        <f>'1'!U118</f>
        <v>0.92224928730198841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0.99871343889373898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1.2483917986171738</v>
      </c>
      <c r="I119" s="4">
        <f>'1'!I119</f>
        <v>0.74903507917030421</v>
      </c>
      <c r="J119" s="6">
        <f>'1'!J119</f>
        <v>0.42407883330781254</v>
      </c>
      <c r="K119" s="6">
        <f>'1'!K119</f>
        <v>0.42407883330781254</v>
      </c>
      <c r="L119" s="6">
        <f>'1'!L119</f>
        <v>0.99871343889373898</v>
      </c>
      <c r="M119" s="6">
        <f>'1'!M119</f>
        <v>1.2293286800248622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1.2483917986171738</v>
      </c>
      <c r="S119" s="6">
        <f>'1'!S119</f>
        <v>0.74903507917030421</v>
      </c>
      <c r="T119" s="6">
        <f>'1'!T119</f>
        <v>1.5366608500310777</v>
      </c>
      <c r="U119" s="6">
        <f>'1'!U119</f>
        <v>0.92199651001864669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0.99892996693990099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1.2486624586748762</v>
      </c>
      <c r="I120" s="4">
        <f>'1'!I120</f>
        <v>0.74919747520492574</v>
      </c>
      <c r="J120" s="6">
        <f>'1'!J120</f>
        <v>0.41713647726026248</v>
      </c>
      <c r="K120" s="6">
        <f>'1'!K120</f>
        <v>0.41713647726026248</v>
      </c>
      <c r="L120" s="6">
        <f>'1'!L120</f>
        <v>0.99892996693990099</v>
      </c>
      <c r="M120" s="6">
        <f>'1'!M120</f>
        <v>1.2295952070653631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1.2486624586748762</v>
      </c>
      <c r="S120" s="6">
        <f>'1'!S120</f>
        <v>0.74919747520492574</v>
      </c>
      <c r="T120" s="6">
        <f>'1'!T120</f>
        <v>1.5369940088317038</v>
      </c>
      <c r="U120" s="6">
        <f>'1'!U120</f>
        <v>0.92219640529902236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0.99965697630045303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1.2495712203755662</v>
      </c>
      <c r="I121" s="4">
        <f>'1'!I121</f>
        <v>0.74974273222533983</v>
      </c>
      <c r="J121" s="6">
        <f>'1'!J121</f>
        <v>0.40901436754377191</v>
      </c>
      <c r="K121" s="6">
        <f>'1'!K121</f>
        <v>0.40901436754377191</v>
      </c>
      <c r="L121" s="6">
        <f>'1'!L121</f>
        <v>0.99965697630045303</v>
      </c>
      <c r="M121" s="6">
        <f>'1'!M121</f>
        <v>1.2304900918468906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1.2495712203755662</v>
      </c>
      <c r="S121" s="6">
        <f>'1'!S121</f>
        <v>0.74974273222533983</v>
      </c>
      <c r="T121" s="6">
        <f>'1'!T121</f>
        <v>1.5381126148086133</v>
      </c>
      <c r="U121" s="6">
        <f>'1'!U121</f>
        <v>0.92286756888516797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0.99962594256527904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1.2495324282065987</v>
      </c>
      <c r="I122" s="4">
        <f>'1'!I122</f>
        <v>0.74971945692395925</v>
      </c>
      <c r="J122" s="6">
        <f>'1'!J122</f>
        <v>0.40044399793095836</v>
      </c>
      <c r="K122" s="6">
        <f>'1'!K122</f>
        <v>0.40044399793095836</v>
      </c>
      <c r="L122" s="6">
        <f>'1'!L122</f>
        <v>0.99962594256527904</v>
      </c>
      <c r="M122" s="6">
        <f>'1'!M122</f>
        <v>1.2304518920398069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1.2495324282065987</v>
      </c>
      <c r="S122" s="6">
        <f>'1'!S122</f>
        <v>0.74971945692395925</v>
      </c>
      <c r="T122" s="6">
        <f>'1'!T122</f>
        <v>1.5380648650497586</v>
      </c>
      <c r="U122" s="6">
        <f>'1'!U122</f>
        <v>0.92283891902985515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0.99902093135685399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1.2487761641960675</v>
      </c>
      <c r="I124" s="4">
        <f>'1'!I124</f>
        <v>0.74926569851764047</v>
      </c>
      <c r="J124" s="6">
        <f>'1'!J124</f>
        <v>0.38137543634928406</v>
      </c>
      <c r="K124" s="6">
        <f>'1'!K124</f>
        <v>0.38137543634928406</v>
      </c>
      <c r="L124" s="6">
        <f>'1'!L124</f>
        <v>0.99902093135685399</v>
      </c>
      <c r="M124" s="6">
        <f>'1'!M124</f>
        <v>1.2297071762872311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1.2487761641960675</v>
      </c>
      <c r="S124" s="6">
        <f>'1'!S124</f>
        <v>0.74926569851764047</v>
      </c>
      <c r="T124" s="6">
        <f>'1'!T124</f>
        <v>1.537133970359039</v>
      </c>
      <c r="U124" s="6">
        <f>'1'!U124</f>
        <v>0.9222803822154233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0.997498285957655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1.2468728574470687</v>
      </c>
      <c r="I125" s="4">
        <f>'1'!I125</f>
        <v>0.74812371446824122</v>
      </c>
      <c r="J125" s="6">
        <f>'1'!J125</f>
        <v>0.37027712585304429</v>
      </c>
      <c r="K125" s="6">
        <f>'1'!K125</f>
        <v>0.37027712585304429</v>
      </c>
      <c r="L125" s="6">
        <f>'1'!L125</f>
        <v>0.997498285957655</v>
      </c>
      <c r="M125" s="6">
        <f>'1'!M125</f>
        <v>1.2278329333003573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1.2468728574470687</v>
      </c>
      <c r="S125" s="6">
        <f>'1'!S125</f>
        <v>0.74812371446824122</v>
      </c>
      <c r="T125" s="6">
        <f>'1'!T125</f>
        <v>1.5347911666254466</v>
      </c>
      <c r="U125" s="6">
        <f>'1'!U125</f>
        <v>0.92087469997526794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0.99549142321807604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1.2443642790225951</v>
      </c>
      <c r="I126" s="4">
        <f>'1'!I126</f>
        <v>0.74661856741355703</v>
      </c>
      <c r="J126" s="6">
        <f>'1'!J126</f>
        <v>0.35875618841184781</v>
      </c>
      <c r="K126" s="6">
        <f>'1'!K126</f>
        <v>0.35875618841184781</v>
      </c>
      <c r="L126" s="6">
        <f>'1'!L126</f>
        <v>0.99549142321807604</v>
      </c>
      <c r="M126" s="6">
        <f>'1'!M126</f>
        <v>1.2253626612217414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1.2443642790225951</v>
      </c>
      <c r="S126" s="6">
        <f>'1'!S126</f>
        <v>0.74661856741355703</v>
      </c>
      <c r="T126" s="6">
        <f>'1'!T126</f>
        <v>1.5317033265271767</v>
      </c>
      <c r="U126" s="6">
        <f>'1'!U126</f>
        <v>0.91902199591630607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0.99205617689451997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1.24007022111815</v>
      </c>
      <c r="I127" s="4">
        <f>'1'!I127</f>
        <v>0.74404213267088992</v>
      </c>
      <c r="J127" s="6">
        <f>'1'!J127</f>
        <v>0.34555727557724836</v>
      </c>
      <c r="K127" s="6">
        <f>'1'!K127</f>
        <v>0.34555727557724836</v>
      </c>
      <c r="L127" s="6">
        <f>'1'!L127</f>
        <v>0.99205617689451997</v>
      </c>
      <c r="M127" s="6">
        <f>'1'!M127</f>
        <v>1.2211341741862858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1.24007022111815</v>
      </c>
      <c r="S127" s="6">
        <f>'1'!S127</f>
        <v>0.74404213267088992</v>
      </c>
      <c r="T127" s="6">
        <f>'1'!T127</f>
        <v>1.5264177177328573</v>
      </c>
      <c r="U127" s="6">
        <f>'1'!U127</f>
        <v>0.91585063063971428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0.98873832239793302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1.2359229029974164</v>
      </c>
      <c r="I128" s="4">
        <f>'1'!I128</f>
        <v>0.74155374179844979</v>
      </c>
      <c r="J128" s="6">
        <f>'1'!J128</f>
        <v>0.33178328487205772</v>
      </c>
      <c r="K128" s="6">
        <f>'1'!K128</f>
        <v>0.33178328487205772</v>
      </c>
      <c r="L128" s="6">
        <f>'1'!L128</f>
        <v>0.98873832239793302</v>
      </c>
      <c r="M128" s="6">
        <f>'1'!M128</f>
        <v>1.217050186197377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1.2359229029974164</v>
      </c>
      <c r="S128" s="6">
        <f>'1'!S128</f>
        <v>0.74155374179844979</v>
      </c>
      <c r="T128" s="6">
        <f>'1'!T128</f>
        <v>1.5213127327467213</v>
      </c>
      <c r="U128" s="6">
        <f>'1'!U128</f>
        <v>0.91278763964803278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0.98345415175880102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1.2293176896985012</v>
      </c>
      <c r="I129" s="4">
        <f>'1'!I129</f>
        <v>0.73759061381910074</v>
      </c>
      <c r="J129" s="6">
        <f>'1'!J129</f>
        <v>0.31806190060786704</v>
      </c>
      <c r="K129" s="6">
        <f>'1'!K129</f>
        <v>0.31806190060786704</v>
      </c>
      <c r="L129" s="6">
        <f>'1'!L129</f>
        <v>0.98345415175880102</v>
      </c>
      <c r="M129" s="6">
        <f>'1'!M129</f>
        <v>1.2105458354358354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1.2293176896985012</v>
      </c>
      <c r="S129" s="6">
        <f>'1'!S129</f>
        <v>0.73759061381910074</v>
      </c>
      <c r="T129" s="6">
        <f>'1'!T129</f>
        <v>1.5131822942947943</v>
      </c>
      <c r="U129" s="6">
        <f>'1'!U129</f>
        <v>0.90790937657687654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0.97620747421355902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1.2202593427669488</v>
      </c>
      <c r="I130" s="4">
        <f>'1'!I130</f>
        <v>0.73215560566016924</v>
      </c>
      <c r="J130" s="6">
        <f>'1'!J130</f>
        <v>0.30384069139407788</v>
      </c>
      <c r="K130" s="6">
        <f>'1'!K130</f>
        <v>0.30384069139407788</v>
      </c>
      <c r="L130" s="6">
        <f>'1'!L130</f>
        <v>0.97620747421355902</v>
      </c>
      <c r="M130" s="6">
        <f>'1'!M130</f>
        <v>1.2016258107377338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1.2202593427669488</v>
      </c>
      <c r="S130" s="6">
        <f>'1'!S130</f>
        <v>0.73215560566016924</v>
      </c>
      <c r="T130" s="6">
        <f>'1'!T130</f>
        <v>1.5020322634221672</v>
      </c>
      <c r="U130" s="6">
        <f>'1'!U130</f>
        <v>0.90121935805330033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0.96757075851151897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1.2094634481393987</v>
      </c>
      <c r="I131" s="4">
        <f>'1'!I131</f>
        <v>0.72567806888363928</v>
      </c>
      <c r="J131" s="6">
        <f>'1'!J131</f>
        <v>0.28843531392170668</v>
      </c>
      <c r="K131" s="6">
        <f>'1'!K131</f>
        <v>0.28843531392170668</v>
      </c>
      <c r="L131" s="6">
        <f>'1'!L131</f>
        <v>0.96757075851151897</v>
      </c>
      <c r="M131" s="6">
        <f>'1'!M131</f>
        <v>1.1909947709416742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1.2094634481393987</v>
      </c>
      <c r="S131" s="6">
        <f>'1'!S131</f>
        <v>0.72567806888363928</v>
      </c>
      <c r="T131" s="6">
        <f>'1'!T131</f>
        <v>1.4887434636770926</v>
      </c>
      <c r="U131" s="6">
        <f>'1'!U131</f>
        <v>0.89324607820625568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0.95806595249555004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1.1975824406194375</v>
      </c>
      <c r="I132" s="4">
        <f>'1'!I132</f>
        <v>0.71854946437166256</v>
      </c>
      <c r="J132" s="6">
        <f>'1'!J132</f>
        <v>0.27245036303370529</v>
      </c>
      <c r="K132" s="6">
        <f>'1'!K132</f>
        <v>0.27245036303370529</v>
      </c>
      <c r="L132" s="6">
        <f>'1'!L132</f>
        <v>0.95806595249555004</v>
      </c>
      <c r="M132" s="6">
        <f>'1'!M132</f>
        <v>1.1792951880799014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1.1975824406194375</v>
      </c>
      <c r="S132" s="6">
        <f>'1'!S132</f>
        <v>0.71854946437166256</v>
      </c>
      <c r="T132" s="6">
        <f>'1'!T132</f>
        <v>1.4741189850998768</v>
      </c>
      <c r="U132" s="6">
        <f>'1'!U132</f>
        <v>0.884471391059926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0.94693709534077397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1.1836713691759675</v>
      </c>
      <c r="I133" s="4">
        <f>'1'!I133</f>
        <v>0.71020282150558045</v>
      </c>
      <c r="J133" s="6">
        <f>'1'!J133</f>
        <v>0.2572726635841544</v>
      </c>
      <c r="K133" s="6">
        <f>'1'!K133</f>
        <v>0.2572726635841544</v>
      </c>
      <c r="L133" s="6">
        <f>'1'!L133</f>
        <v>0.94693709534077397</v>
      </c>
      <c r="M133" s="6">
        <f>'1'!M133</f>
        <v>1.165596540656652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1.1836713691759675</v>
      </c>
      <c r="S133" s="6">
        <f>'1'!S133</f>
        <v>0.71020282150558045</v>
      </c>
      <c r="T133" s="6">
        <f>'1'!T133</f>
        <v>1.4569956758208149</v>
      </c>
      <c r="U133" s="6">
        <f>'1'!U133</f>
        <v>0.87419740549248903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0.93488627137121505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1.1686078392140189</v>
      </c>
      <c r="I134" s="4">
        <f>'1'!I134</f>
        <v>0.70116470352841131</v>
      </c>
      <c r="J134" s="6">
        <f>'1'!J134</f>
        <v>0.24216590918064843</v>
      </c>
      <c r="K134" s="6">
        <f>'1'!K134</f>
        <v>0.24216590918064843</v>
      </c>
      <c r="L134" s="6">
        <f>'1'!L134</f>
        <v>0.93488627137121505</v>
      </c>
      <c r="M134" s="6">
        <f>'1'!M134</f>
        <v>1.1507630329188172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1.1686078392140189</v>
      </c>
      <c r="S134" s="6">
        <f>'1'!S134</f>
        <v>0.70116470352841131</v>
      </c>
      <c r="T134" s="6">
        <f>'1'!T134</f>
        <v>1.4384537911485216</v>
      </c>
      <c r="U134" s="6">
        <f>'1'!U134</f>
        <v>0.86307227468911285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0.92204255517853695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1.1525531939731712</v>
      </c>
      <c r="I135" s="4">
        <f>'1'!I135</f>
        <v>0.69153191638390266</v>
      </c>
      <c r="J135" s="6">
        <f>'1'!J135</f>
        <v>0.22639662709220373</v>
      </c>
      <c r="K135" s="6">
        <f>'1'!K135</f>
        <v>0.22639662709220373</v>
      </c>
      <c r="L135" s="6">
        <f>'1'!L135</f>
        <v>0.92204255517853695</v>
      </c>
      <c r="M135" s="6">
        <f>'1'!M135</f>
        <v>1.134953544371984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1.1525531939731712</v>
      </c>
      <c r="S135" s="6">
        <f>'1'!S135</f>
        <v>0.69153191638390266</v>
      </c>
      <c r="T135" s="6">
        <f>'1'!T135</f>
        <v>1.4186919304649801</v>
      </c>
      <c r="U135" s="6">
        <f>'1'!U135</f>
        <v>0.85121515827898797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0.90938591405389302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1.1367323925673662</v>
      </c>
      <c r="I136" s="4">
        <f>'1'!I136</f>
        <v>0.68203943554041979</v>
      </c>
      <c r="J136" s="6">
        <f>'1'!J136</f>
        <v>0.21230574140038888</v>
      </c>
      <c r="K136" s="6">
        <f>'1'!K136</f>
        <v>0.21230574140038888</v>
      </c>
      <c r="L136" s="6">
        <f>'1'!L136</f>
        <v>0.90938591405389302</v>
      </c>
      <c r="M136" s="6">
        <f>'1'!M136</f>
        <v>1.1193743288318974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1.1367323925673662</v>
      </c>
      <c r="S136" s="6">
        <f>'1'!S136</f>
        <v>0.68203943554041979</v>
      </c>
      <c r="T136" s="6">
        <f>'1'!T136</f>
        <v>1.3992179110398717</v>
      </c>
      <c r="U136" s="6">
        <f>'1'!U136</f>
        <v>0.83953074662392302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0.89442802470221205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1.1180350308777651</v>
      </c>
      <c r="I137" s="4">
        <f>'1'!I137</f>
        <v>0.67082101852665899</v>
      </c>
      <c r="J137" s="6">
        <f>'1'!J137</f>
        <v>0.19952030317634109</v>
      </c>
      <c r="K137" s="6">
        <f>'1'!K137</f>
        <v>0.19952030317634109</v>
      </c>
      <c r="L137" s="6">
        <f>'1'!L137</f>
        <v>0.89442802470221205</v>
      </c>
      <c r="M137" s="6">
        <f>'1'!M137</f>
        <v>1.1009624784886916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1.1180350308777651</v>
      </c>
      <c r="S137" s="6">
        <f>'1'!S137</f>
        <v>0.67082101852665899</v>
      </c>
      <c r="T137" s="6">
        <f>'1'!T137</f>
        <v>1.3762030981108644</v>
      </c>
      <c r="U137" s="6">
        <f>'1'!U137</f>
        <v>0.82572185886651872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0.87771713151737996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1.0971464143967249</v>
      </c>
      <c r="I138" s="4">
        <f>'1'!I138</f>
        <v>0.65828784863803502</v>
      </c>
      <c r="J138" s="6">
        <f>'1'!J138</f>
        <v>0.18575273153580529</v>
      </c>
      <c r="K138" s="6">
        <f>'1'!K138</f>
        <v>0.18575273153580529</v>
      </c>
      <c r="L138" s="6">
        <f>'1'!L138</f>
        <v>0.87771713151737996</v>
      </c>
      <c r="M138" s="6">
        <f>'1'!M138</f>
        <v>1.0803928341233353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1.0971464143967249</v>
      </c>
      <c r="S138" s="6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0.86017646562989603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1.0752205820373701</v>
      </c>
      <c r="I139" s="4">
        <f>'1'!I139</f>
        <v>0.64513234922242202</v>
      </c>
      <c r="J139" s="6">
        <f>'1'!J139</f>
        <v>0.17291242429603043</v>
      </c>
      <c r="K139" s="6">
        <f>'1'!K139</f>
        <v>0.17291242429603043</v>
      </c>
      <c r="L139" s="6">
        <f>'1'!L139</f>
        <v>0.86017646562989603</v>
      </c>
      <c r="M139" s="6">
        <f>'1'!M139</f>
        <v>1.0588018123122109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1.0752205820373701</v>
      </c>
      <c r="S139" s="6">
        <f>'1'!S139</f>
        <v>0.64513234922242202</v>
      </c>
      <c r="T139" s="6">
        <f>'1'!T139</f>
        <v>1.3235022653902637</v>
      </c>
      <c r="U139" s="6">
        <f>'1'!U139</f>
        <v>0.79410135923415814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0.84225903794756996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1.0528237974344625</v>
      </c>
      <c r="I140" s="4">
        <f>'1'!I140</f>
        <v>0.63169427846067749</v>
      </c>
      <c r="J140" s="6">
        <f>'1'!J140</f>
        <v>0.16075992163735983</v>
      </c>
      <c r="K140" s="6">
        <f>'1'!K140</f>
        <v>0.16075992163735983</v>
      </c>
      <c r="L140" s="6">
        <f>'1'!L140</f>
        <v>0.84225903794756996</v>
      </c>
      <c r="M140" s="6">
        <f>'1'!M140</f>
        <v>1.0367470297646233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1.0528237974344625</v>
      </c>
      <c r="S140" s="6">
        <f>'1'!S140</f>
        <v>0.63169427846067749</v>
      </c>
      <c r="T140" s="6">
        <f>'1'!T140</f>
        <v>1.295933787205779</v>
      </c>
      <c r="U140" s="6">
        <f>'1'!U140</f>
        <v>0.77756027232346747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0.82304408161373099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1.0288051020171638</v>
      </c>
      <c r="I141" s="4">
        <f>'1'!I141</f>
        <v>0.61728306121029819</v>
      </c>
      <c r="J141" s="6">
        <f>'1'!J141</f>
        <v>0.14911856290557871</v>
      </c>
      <c r="K141" s="6">
        <f>'1'!K141</f>
        <v>0.14911856290557871</v>
      </c>
      <c r="L141" s="6">
        <f>'1'!L141</f>
        <v>0.82304408161373099</v>
      </c>
      <c r="M141" s="6">
        <f>'1'!M141</f>
        <v>1.0130951032092155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1.0288051020171638</v>
      </c>
      <c r="S141" s="6">
        <f>'1'!S141</f>
        <v>0.61728306121029819</v>
      </c>
      <c r="T141" s="6">
        <f>'1'!T141</f>
        <v>1.2663688790115193</v>
      </c>
      <c r="U141" s="6">
        <f>'1'!U141</f>
        <v>0.75982132740691166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0.80281699062774303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1.0035212382846788</v>
      </c>
      <c r="I142" s="4">
        <f>'1'!I142</f>
        <v>0.6021127429708073</v>
      </c>
      <c r="J142" s="6">
        <f>'1'!J142</f>
        <v>0.13841179400080292</v>
      </c>
      <c r="K142" s="6">
        <f>'1'!K142</f>
        <v>0.13841179400080292</v>
      </c>
      <c r="L142" s="6">
        <f>'1'!L142</f>
        <v>0.80281699062774303</v>
      </c>
      <c r="M142" s="6">
        <f>'1'!M142</f>
        <v>0.98819732763698442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1.0035212382846788</v>
      </c>
      <c r="S142" s="6">
        <f>'1'!S142</f>
        <v>0.6021127429708073</v>
      </c>
      <c r="T142" s="6">
        <f>'1'!T142</f>
        <v>1.2352466595462306</v>
      </c>
      <c r="U142" s="6">
        <f>'1'!U142</f>
        <v>0.74114799572773826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0.78236169620592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0.97795212025739997</v>
      </c>
      <c r="I143" s="4">
        <f>'1'!I143</f>
        <v>0.58677127215444003</v>
      </c>
      <c r="J143" s="6">
        <f>'1'!J143</f>
        <v>0.12947737854219585</v>
      </c>
      <c r="K143" s="6">
        <f>'1'!K143</f>
        <v>0.12947737854219585</v>
      </c>
      <c r="L143" s="6">
        <f>'1'!L143</f>
        <v>0.78236169620592</v>
      </c>
      <c r="M143" s="6">
        <f>'1'!M143</f>
        <v>0.96301865364321715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0.97795212025739997</v>
      </c>
      <c r="S143" s="6">
        <f>'1'!S143</f>
        <v>0.58677127215444003</v>
      </c>
      <c r="T143" s="6">
        <f>'1'!T143</f>
        <v>1.2037733170540215</v>
      </c>
      <c r="U143" s="6">
        <f>'1'!U143</f>
        <v>0.72226399023241283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0.76024359938106101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0.95030449922632632</v>
      </c>
      <c r="I144" s="4">
        <f>'1'!I144</f>
        <v>0.5701826995357957</v>
      </c>
      <c r="J144" s="6">
        <f>'1'!J144</f>
        <v>0.12015512935443158</v>
      </c>
      <c r="K144" s="6">
        <f>'1'!K144</f>
        <v>0.12015512935443158</v>
      </c>
      <c r="L144" s="6">
        <f>'1'!L144</f>
        <v>0.76024359938106101</v>
      </c>
      <c r="M144" s="6">
        <f>'1'!M144</f>
        <v>0.93579321567926577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0.95030449922632632</v>
      </c>
      <c r="S144" s="6">
        <f>'1'!S144</f>
        <v>0.5701826995357957</v>
      </c>
      <c r="T144" s="6">
        <f>'1'!T144</f>
        <v>1.1697415195990821</v>
      </c>
      <c r="U144" s="6">
        <f>'1'!U144</f>
        <v>0.7018449117594493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0.73833357126079002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0.92291696407598756</v>
      </c>
      <c r="I145" s="4">
        <f>'1'!I145</f>
        <v>0.55375017844559249</v>
      </c>
      <c r="J145" s="6">
        <f>'1'!J145</f>
        <v>0.11121911113635985</v>
      </c>
      <c r="K145" s="6">
        <f>'1'!K145</f>
        <v>0.11121911113635985</v>
      </c>
      <c r="L145" s="6">
        <f>'1'!L145</f>
        <v>0.73833357126079002</v>
      </c>
      <c r="M145" s="6">
        <f>'1'!M145</f>
        <v>0.90882389204801928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0.92291696407598756</v>
      </c>
      <c r="S145" s="6">
        <f>'1'!S145</f>
        <v>0.55375017844559249</v>
      </c>
      <c r="T145" s="6">
        <f>'1'!T145</f>
        <v>1.136029865060024</v>
      </c>
      <c r="U145" s="6">
        <f>'1'!U145</f>
        <v>0.68161791903601443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0.71524364725424505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0.89405455906780629</v>
      </c>
      <c r="I146" s="4">
        <f>'1'!I146</f>
        <v>0.53643273544068382</v>
      </c>
      <c r="J146" s="6">
        <f>'1'!J146</f>
        <v>0.10376177980901921</v>
      </c>
      <c r="K146" s="6">
        <f>'1'!K146</f>
        <v>0.10376177980901921</v>
      </c>
      <c r="L146" s="6">
        <f>'1'!L146</f>
        <v>0.71524364725424505</v>
      </c>
      <c r="M146" s="6">
        <f>'1'!M146</f>
        <v>0.88040222002938495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0.89405455906780629</v>
      </c>
      <c r="S146" s="6">
        <f>'1'!S146</f>
        <v>0.53643273544068382</v>
      </c>
      <c r="T146" s="6">
        <f>'1'!T146</f>
        <v>1.1005027750367311</v>
      </c>
      <c r="U146" s="6">
        <f>'1'!U146</f>
        <v>0.66030166502203869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0.69021685730776605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0.86277107163470756</v>
      </c>
      <c r="I147" s="4">
        <f>'1'!I147</f>
        <v>0.51766264298082454</v>
      </c>
      <c r="J147" s="6">
        <f>'1'!J147</f>
        <v>9.5546157575069637E-2</v>
      </c>
      <c r="K147" s="6">
        <f>'1'!K147</f>
        <v>9.5546157575069637E-2</v>
      </c>
      <c r="L147" s="6">
        <f>'1'!L147</f>
        <v>0.69021685730776605</v>
      </c>
      <c r="M147" s="6">
        <f>'1'!M147</f>
        <v>0.84959643585545441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0.86277107163470756</v>
      </c>
      <c r="S147" s="6">
        <f>'1'!S147</f>
        <v>0.51766264298082454</v>
      </c>
      <c r="T147" s="6">
        <f>'1'!T147</f>
        <v>1.0619955448193181</v>
      </c>
      <c r="U147" s="6">
        <f>'1'!U147</f>
        <v>0.63719732689159081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0.66560063000442304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0.83200078750552886</v>
      </c>
      <c r="I148" s="4">
        <f>'1'!I148</f>
        <v>0.49920047250331728</v>
      </c>
      <c r="J148" s="6">
        <f>'1'!J148</f>
        <v>8.8349496693372137E-2</v>
      </c>
      <c r="K148" s="6">
        <f>'1'!K148</f>
        <v>8.8349496693372137E-2</v>
      </c>
      <c r="L148" s="6">
        <f>'1'!L148</f>
        <v>0.66560063000442304</v>
      </c>
      <c r="M148" s="6">
        <f>'1'!M148</f>
        <v>0.81929601829871179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0.83200078750552886</v>
      </c>
      <c r="S148" s="6">
        <f>'1'!S148</f>
        <v>0.49920047250331728</v>
      </c>
      <c r="T148" s="6">
        <f>'1'!T148</f>
        <v>1.0241200228733898</v>
      </c>
      <c r="U148" s="6">
        <f>'1'!U148</f>
        <v>0.61447201372403382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0.63971199224557396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0.79963999030696742</v>
      </c>
      <c r="I149" s="4">
        <f>'1'!I149</f>
        <v>0.4797839941841805</v>
      </c>
      <c r="J149" s="6">
        <f>'1'!J149</f>
        <v>8.1290329304234896E-2</v>
      </c>
      <c r="K149" s="6">
        <f>'1'!K149</f>
        <v>8.1290329304234896E-2</v>
      </c>
      <c r="L149" s="6">
        <f>'1'!L149</f>
        <v>0.63971199224557396</v>
      </c>
      <c r="M149" s="6">
        <f>'1'!M149</f>
        <v>0.78742937503116883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0.79963999030696742</v>
      </c>
      <c r="S149" s="6">
        <f>'1'!S149</f>
        <v>0.4797839941841805</v>
      </c>
      <c r="T149" s="6">
        <f>'1'!T149</f>
        <v>0.98428671878896101</v>
      </c>
      <c r="U149" s="6">
        <f>'1'!U149</f>
        <v>0.59057203127337665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0.61349134576126896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0.76686418220158625</v>
      </c>
      <c r="I150" s="4">
        <f>'1'!I150</f>
        <v>0.46011850932095172</v>
      </c>
      <c r="J150" s="6">
        <f>'1'!J150</f>
        <v>7.510488652651548E-2</v>
      </c>
      <c r="K150" s="6">
        <f>'1'!K150</f>
        <v>7.510488652651548E-2</v>
      </c>
      <c r="L150" s="6">
        <f>'1'!L150</f>
        <v>0.61349134576126896</v>
      </c>
      <c r="M150" s="6">
        <f>'1'!M150</f>
        <v>0.7551540581318047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0.76686418220158625</v>
      </c>
      <c r="S150" s="6">
        <f>'1'!S150</f>
        <v>0.46011850932095172</v>
      </c>
      <c r="T150" s="6">
        <f>'1'!T150</f>
        <v>0.9439425726647559</v>
      </c>
      <c r="U150" s="6">
        <f>'1'!U150</f>
        <v>0.56636554359885349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0.58616090552658495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0.73270113190823116</v>
      </c>
      <c r="I151" s="4">
        <f>'1'!I151</f>
        <v>0.43962067914493874</v>
      </c>
      <c r="J151" s="6">
        <f>'1'!J151</f>
        <v>6.9026729138344317E-2</v>
      </c>
      <c r="K151" s="6">
        <f>'1'!K151</f>
        <v>6.9026729138344317E-2</v>
      </c>
      <c r="L151" s="6">
        <f>'1'!L151</f>
        <v>0.58616090552658495</v>
      </c>
      <c r="M151" s="6">
        <f>'1'!M151</f>
        <v>0.72151268242806066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0.73270113190823116</v>
      </c>
      <c r="S151" s="6">
        <f>'1'!S151</f>
        <v>0.43962067914493874</v>
      </c>
      <c r="T151" s="6">
        <f>'1'!T151</f>
        <v>0.90189085303507577</v>
      </c>
      <c r="U151" s="6">
        <f>'1'!U151</f>
        <v>0.54113451182104555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0.55871944133208296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0.69839930166510367</v>
      </c>
      <c r="I152" s="4">
        <f>'1'!I152</f>
        <v>0.41903958099906224</v>
      </c>
      <c r="J152" s="6">
        <f>'1'!J152</f>
        <v>6.3552751794310441E-2</v>
      </c>
      <c r="K152" s="6">
        <f>'1'!K152</f>
        <v>6.3552751794310441E-2</v>
      </c>
      <c r="L152" s="6">
        <f>'1'!L152</f>
        <v>0.55871944133208296</v>
      </c>
      <c r="M152" s="6">
        <f>'1'!M152</f>
        <v>0.68773464596392342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0.69839930166510367</v>
      </c>
      <c r="S152" s="6">
        <f>'1'!S152</f>
        <v>0.41903958099906224</v>
      </c>
      <c r="T152" s="6">
        <f>'1'!T152</f>
        <v>0.8596683074549043</v>
      </c>
      <c r="U152" s="6">
        <f>'1'!U152</f>
        <v>0.51580098447294254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0.53081689255056397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0.66352111568820493</v>
      </c>
      <c r="I153" s="4">
        <f>'1'!I153</f>
        <v>0.398112669412923</v>
      </c>
      <c r="J153" s="6">
        <f>'1'!J153</f>
        <v>5.8656750564194914E-2</v>
      </c>
      <c r="K153" s="6">
        <f>'1'!K153</f>
        <v>5.8656750564194914E-2</v>
      </c>
      <c r="L153" s="6">
        <f>'1'!L153</f>
        <v>0.53081689255056397</v>
      </c>
      <c r="M153" s="6">
        <f>'1'!M153</f>
        <v>0.65338905479924536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0.66352111568820493</v>
      </c>
      <c r="S153" s="6">
        <f>'1'!S153</f>
        <v>0.398112669412923</v>
      </c>
      <c r="T153" s="6">
        <f>'1'!T153</f>
        <v>0.8167363184990567</v>
      </c>
      <c r="U153" s="6">
        <f>'1'!U153</f>
        <v>0.49004179109943402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0.50300280343933801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0.62875350429917254</v>
      </c>
      <c r="I154" s="4">
        <f>'1'!I154</f>
        <v>0.37725210257950348</v>
      </c>
      <c r="J154" s="6">
        <f>'1'!J154</f>
        <v>5.4626142647375572E-2</v>
      </c>
      <c r="K154" s="6">
        <f>'1'!K154</f>
        <v>5.4626142647375572E-2</v>
      </c>
      <c r="L154" s="6">
        <f>'1'!L154</f>
        <v>0.50300280343933801</v>
      </c>
      <c r="M154" s="6">
        <f>'1'!M154</f>
        <v>0.61915234973290312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0.62875350429917254</v>
      </c>
      <c r="S154" s="6">
        <f>'1'!S154</f>
        <v>0.37725210257950348</v>
      </c>
      <c r="T154" s="6">
        <f>'1'!T154</f>
        <v>0.77394043716612893</v>
      </c>
      <c r="U154" s="6">
        <f>'1'!U154</f>
        <v>0.46436426229967731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0.47473406117198902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0.59341757646498627</v>
      </c>
      <c r="I155" s="4">
        <f>'1'!I155</f>
        <v>0.35605054587899176</v>
      </c>
      <c r="J155" s="6">
        <f>'1'!J155</f>
        <v>5.0782542536695174E-2</v>
      </c>
      <c r="K155" s="6">
        <f>'1'!K155</f>
        <v>5.0782542536695174E-2</v>
      </c>
      <c r="L155" s="6">
        <f>'1'!L155</f>
        <v>0.47473406117198902</v>
      </c>
      <c r="M155" s="6">
        <f>'1'!M155</f>
        <v>0.58435600649356811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0.59341757646498627</v>
      </c>
      <c r="S155" s="6">
        <f>'1'!S155</f>
        <v>0.35605054587899176</v>
      </c>
      <c r="T155" s="6">
        <f>'1'!T155</f>
        <v>0.73044500811696011</v>
      </c>
      <c r="U155" s="6">
        <f>'1'!U155</f>
        <v>0.43826700487017611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0.44680010500308698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0.55850013125385867</v>
      </c>
      <c r="I156" s="4">
        <f>'1'!I156</f>
        <v>0.33510007875231523</v>
      </c>
      <c r="J156" s="6">
        <f>'1'!J156</f>
        <v>4.7009563334113727E-2</v>
      </c>
      <c r="K156" s="6">
        <f>'1'!K156</f>
        <v>4.7009563334113727E-2</v>
      </c>
      <c r="L156" s="6">
        <f>'1'!L156</f>
        <v>0.44680010500308698</v>
      </c>
      <c r="M156" s="6">
        <f>'1'!M156</f>
        <v>0.54997175558869726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0.55850013125385867</v>
      </c>
      <c r="S156" s="6">
        <f>'1'!S156</f>
        <v>0.33510007875231523</v>
      </c>
      <c r="T156" s="6">
        <f>'1'!T156</f>
        <v>0.68746469448587155</v>
      </c>
      <c r="U156" s="6">
        <f>'1'!U156</f>
        <v>0.41247881669152298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0.41943693090537598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0.52429616363171994</v>
      </c>
      <c r="I157" s="4">
        <f>'1'!I157</f>
        <v>0.31457769817903197</v>
      </c>
      <c r="J157" s="6">
        <f>'1'!J157</f>
        <v>4.3086383544787374E-2</v>
      </c>
      <c r="K157" s="6">
        <f>'1'!K157</f>
        <v>4.3086383544787374E-2</v>
      </c>
      <c r="L157" s="6">
        <f>'1'!L157</f>
        <v>0.41943693090537598</v>
      </c>
      <c r="M157" s="6">
        <f>'1'!M157</f>
        <v>0.51629008736954296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0.52429616363171994</v>
      </c>
      <c r="S157" s="6">
        <f>'1'!S157</f>
        <v>0.31457769817903197</v>
      </c>
      <c r="T157" s="6">
        <f>'1'!T157</f>
        <v>0.64536260921192867</v>
      </c>
      <c r="U157" s="6">
        <f>'1'!U157</f>
        <v>0.38721756552715725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0.39318434667236102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0.49148043334045127</v>
      </c>
      <c r="I158" s="4">
        <f>'1'!I158</f>
        <v>0.29488826000427076</v>
      </c>
      <c r="J158" s="6">
        <f>'1'!J158</f>
        <v>4.0021390208738343E-2</v>
      </c>
      <c r="K158" s="6">
        <f>'1'!K158</f>
        <v>4.0021390208738343E-2</v>
      </c>
      <c r="L158" s="6">
        <f>'1'!L158</f>
        <v>0.39318434667236102</v>
      </c>
      <c r="M158" s="6">
        <f>'1'!M158</f>
        <v>0.48397545790169261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0.49148043334045127</v>
      </c>
      <c r="S158" s="6">
        <f>'1'!S158</f>
        <v>0.29488826000427076</v>
      </c>
      <c r="T158" s="6">
        <f>'1'!T158</f>
        <v>0.60496932237711576</v>
      </c>
      <c r="U158" s="6">
        <f>'1'!U158</f>
        <v>0.36298159342626946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0.366870378223838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0.45858797277979751</v>
      </c>
      <c r="I159" s="4">
        <f>'1'!I159</f>
        <v>0.27515278366787849</v>
      </c>
      <c r="J159" s="6">
        <f>'1'!J159</f>
        <v>3.7040742999365543E-2</v>
      </c>
      <c r="K159" s="6">
        <f>'1'!K159</f>
        <v>3.7040742999365543E-2</v>
      </c>
      <c r="L159" s="6">
        <f>'1'!L159</f>
        <v>0.366870378223838</v>
      </c>
      <c r="M159" s="6">
        <f>'1'!M159</f>
        <v>0.45158526984647762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0.45858797277979751</v>
      </c>
      <c r="S159" s="6">
        <f>'1'!S159</f>
        <v>0.27515278366787849</v>
      </c>
      <c r="T159" s="6">
        <f>'1'!T159</f>
        <v>0.56448158730809705</v>
      </c>
      <c r="U159" s="6">
        <f>'1'!U159</f>
        <v>0.33868895238485819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0.34049519336605699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0.42561899170757123</v>
      </c>
      <c r="I160" s="4">
        <f>'1'!I160</f>
        <v>0.25537139502454276</v>
      </c>
      <c r="J160" s="6">
        <f>'1'!J160</f>
        <v>3.4586310047843578E-2</v>
      </c>
      <c r="K160" s="6">
        <f>'1'!K160</f>
        <v>3.4586310047843578E-2</v>
      </c>
      <c r="L160" s="6">
        <f>'1'!L160</f>
        <v>0.34049519336605699</v>
      </c>
      <c r="M160" s="6">
        <f>'1'!M160</f>
        <v>0.41911972975867923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0.42561899170757123</v>
      </c>
      <c r="S160" s="6">
        <f>'1'!S160</f>
        <v>0.25537139502454276</v>
      </c>
      <c r="T160" s="6">
        <f>'1'!T160</f>
        <v>0.52389966219834905</v>
      </c>
      <c r="U160" s="6">
        <f>'1'!U160</f>
        <v>0.31433979731900941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0.31548707083187699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0.39435883853984621</v>
      </c>
      <c r="I161" s="4">
        <f>'1'!I161</f>
        <v>0.23661530312390774</v>
      </c>
      <c r="J161" s="6">
        <f>'1'!J161</f>
        <v>3.2236462569032426E-2</v>
      </c>
      <c r="K161" s="6">
        <f>'1'!K161</f>
        <v>3.2236462569032426E-2</v>
      </c>
      <c r="L161" s="6">
        <f>'1'!L161</f>
        <v>0.31548707083187699</v>
      </c>
      <c r="M161" s="6">
        <f>'1'!M161</f>
        <v>0.38833692353260368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0.39435883853984621</v>
      </c>
      <c r="S161" s="6">
        <f>'1'!S161</f>
        <v>0.23661530312390774</v>
      </c>
      <c r="T161" s="6">
        <f>'1'!T161</f>
        <v>0.48542115441575462</v>
      </c>
      <c r="U161" s="6">
        <f>'1'!U161</f>
        <v>0.29125269264945275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0.29186822342214702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0.36483527927768378</v>
      </c>
      <c r="I162" s="4">
        <f>'1'!I162</f>
        <v>0.21890116756661027</v>
      </c>
      <c r="J162" s="6">
        <f>'1'!J162</f>
        <v>3.0240910124094456E-2</v>
      </c>
      <c r="K162" s="6">
        <f>'1'!K162</f>
        <v>3.0240910124094456E-2</v>
      </c>
      <c r="L162" s="6">
        <f>'1'!L162</f>
        <v>0.29186822342214702</v>
      </c>
      <c r="M162" s="6">
        <f>'1'!M162</f>
        <v>0.35926419317856539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0.36483527927768378</v>
      </c>
      <c r="S162" s="6">
        <f>'1'!S162</f>
        <v>0.21890116756661027</v>
      </c>
      <c r="T162" s="6">
        <f>'1'!T162</f>
        <v>0.44908024147320674</v>
      </c>
      <c r="U162" s="6">
        <f>'1'!U162</f>
        <v>0.26944814488392405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0.26931734529454898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0.33664668161818623</v>
      </c>
      <c r="I163" s="4">
        <f>'1'!I163</f>
        <v>0.20198800897091174</v>
      </c>
      <c r="J163" s="6">
        <f>'1'!J163</f>
        <v>2.8935791693159161E-2</v>
      </c>
      <c r="K163" s="6">
        <f>'1'!K163</f>
        <v>2.8935791693159161E-2</v>
      </c>
      <c r="L163" s="6">
        <f>'1'!L163</f>
        <v>0.26931734529454898</v>
      </c>
      <c r="M163" s="6">
        <f>'1'!M163</f>
        <v>0.33150603937549911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0.33664668161818623</v>
      </c>
      <c r="S163" s="6">
        <f>'1'!S163</f>
        <v>0.20198800897091174</v>
      </c>
      <c r="T163" s="6">
        <f>'1'!T163</f>
        <v>0.4143825492193739</v>
      </c>
      <c r="U163" s="6">
        <f>'1'!U163</f>
        <v>0.24862952953162432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0.24782250401524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0.30977813001905002</v>
      </c>
      <c r="I164" s="4">
        <f>'1'!I164</f>
        <v>0.18586687801143001</v>
      </c>
      <c r="J164" s="6">
        <f>'1'!J164</f>
        <v>2.8453223323288448E-2</v>
      </c>
      <c r="K164" s="6">
        <f>'1'!K164</f>
        <v>2.8453223323288448E-2</v>
      </c>
      <c r="L164" s="6">
        <f>'1'!L164</f>
        <v>0.24782250401524</v>
      </c>
      <c r="M164" s="6">
        <f>'1'!M164</f>
        <v>0.30504777434353297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0.30977813001905002</v>
      </c>
      <c r="S164" s="6">
        <f>'1'!S164</f>
        <v>0.18586687801143001</v>
      </c>
      <c r="T164" s="6">
        <f>'1'!T164</f>
        <v>0.3813097179294162</v>
      </c>
      <c r="U164" s="6">
        <f>'1'!U164</f>
        <v>0.22878583075764974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0.226211756837045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0.28276469604630627</v>
      </c>
      <c r="I165" s="4">
        <f>'1'!I165</f>
        <v>0.16965881762778376</v>
      </c>
      <c r="J165" s="6">
        <f>'1'!J165</f>
        <v>2.713626403613063E-2</v>
      </c>
      <c r="K165" s="6">
        <f>'1'!K165</f>
        <v>2.713626403613063E-2</v>
      </c>
      <c r="L165" s="6">
        <f>'1'!L165</f>
        <v>0.226211756837045</v>
      </c>
      <c r="M165" s="6">
        <f>'1'!M165</f>
        <v>0.27844683931221004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0.28276469604630627</v>
      </c>
      <c r="S165" s="6">
        <f>'1'!S165</f>
        <v>0.16965881762778376</v>
      </c>
      <c r="T165" s="6">
        <f>'1'!T165</f>
        <v>0.34805854914026257</v>
      </c>
      <c r="U165" s="6">
        <f>'1'!U165</f>
        <v>0.20883512948415753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0.21078180924201501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0.26347726155251877</v>
      </c>
      <c r="I166" s="4">
        <f>'1'!I166</f>
        <v>0.15808635693151124</v>
      </c>
      <c r="J166" s="6">
        <f>'1'!J166</f>
        <v>2.6288998760289981E-2</v>
      </c>
      <c r="K166" s="6">
        <f>'1'!K166</f>
        <v>2.6288998760289981E-2</v>
      </c>
      <c r="L166" s="6">
        <f>'1'!L166</f>
        <v>0.21078180924201501</v>
      </c>
      <c r="M166" s="6">
        <f>'1'!M166</f>
        <v>0.25945392665964562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0.26347726155251877</v>
      </c>
      <c r="S166" s="6">
        <f>'1'!S166</f>
        <v>0.15808635693151124</v>
      </c>
      <c r="T166" s="6">
        <f>'1'!T166</f>
        <v>0.32431740832455702</v>
      </c>
      <c r="U166" s="6">
        <f>'1'!U166</f>
        <v>0.19459044499473421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0.202813020399426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0.25351627549928252</v>
      </c>
      <c r="I167" s="4">
        <f>'1'!I167</f>
        <v>0.15210976529956949</v>
      </c>
      <c r="J167" s="6">
        <f>'1'!J167</f>
        <v>2.5989411242393404E-2</v>
      </c>
      <c r="K167" s="6">
        <f>'1'!K167</f>
        <v>2.5989411242393404E-2</v>
      </c>
      <c r="L167" s="6">
        <f>'1'!L167</f>
        <v>0.202813020399426</v>
      </c>
      <c r="M167" s="6">
        <f>'1'!M167</f>
        <v>0.2496450462663789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0.25351627549928252</v>
      </c>
      <c r="S167" s="6">
        <f>'1'!S167</f>
        <v>0.15210976529956949</v>
      </c>
      <c r="T167" s="6">
        <f>'1'!T167</f>
        <v>0.31205630783297361</v>
      </c>
      <c r="U167" s="6">
        <f>'1'!U167</f>
        <v>0.18723378469978419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0.18795372698896901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0.23494215873621127</v>
      </c>
      <c r="I168" s="4">
        <f>'1'!I168</f>
        <v>0.14096529524172674</v>
      </c>
      <c r="J168" s="6">
        <f>'1'!J168</f>
        <v>2.5340805109961208E-2</v>
      </c>
      <c r="K168" s="6">
        <f>'1'!K168</f>
        <v>2.5340805109961208E-2</v>
      </c>
      <c r="L168" s="6">
        <f>'1'!L168</f>
        <v>0.18795372698896901</v>
      </c>
      <c r="M168" s="6">
        <f>'1'!M168</f>
        <v>0.23135455888231676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0.23494215873621127</v>
      </c>
      <c r="S168" s="6">
        <f>'1'!S168</f>
        <v>0.14096529524172674</v>
      </c>
      <c r="T168" s="6">
        <f>'1'!T168</f>
        <v>0.28919319860289594</v>
      </c>
      <c r="U168" s="6">
        <f>'1'!U168</f>
        <v>0.17351591916173759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0.17122451670699601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0.21403064588374501</v>
      </c>
      <c r="I169" s="4">
        <f>'1'!I169</f>
        <v>0.12841838753024701</v>
      </c>
      <c r="J169" s="6">
        <f>'1'!J169</f>
        <v>2.4627658826816889E-2</v>
      </c>
      <c r="K169" s="6">
        <f>'1'!K169</f>
        <v>2.4627658826816889E-2</v>
      </c>
      <c r="L169" s="6">
        <f>'1'!L169</f>
        <v>0.17122451670699601</v>
      </c>
      <c r="M169" s="6">
        <f>'1'!M169</f>
        <v>0.21076236777635091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0.21403064588374501</v>
      </c>
      <c r="S169" s="6">
        <f>'1'!S169</f>
        <v>0.12841838753024701</v>
      </c>
      <c r="T169" s="6">
        <f>'1'!T169</f>
        <v>0.26345295972043864</v>
      </c>
      <c r="U169" s="6">
        <f>'1'!U169</f>
        <v>0.15807177583226317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0.155294446315415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0.19411805789426875</v>
      </c>
      <c r="I170" s="4">
        <f>'1'!I170</f>
        <v>0.11647083473656125</v>
      </c>
      <c r="J170" s="6">
        <f>'1'!J170</f>
        <v>2.4373882831817274E-2</v>
      </c>
      <c r="K170" s="6">
        <f>'1'!K170</f>
        <v>2.4373882831817274E-2</v>
      </c>
      <c r="L170" s="6">
        <f>'1'!L170</f>
        <v>0.155294446315415</v>
      </c>
      <c r="M170" s="6">
        <f>'1'!M170</f>
        <v>0.19115384781002548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0.19411805789426875</v>
      </c>
      <c r="S170" s="6">
        <f>'1'!S170</f>
        <v>0.11647083473656125</v>
      </c>
      <c r="T170" s="6">
        <f>'1'!T170</f>
        <v>0.23894230976253183</v>
      </c>
      <c r="U170" s="6">
        <f>'1'!U170</f>
        <v>0.14336538585751912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0.139182850753058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0.17397856344132251</v>
      </c>
      <c r="I171" s="4">
        <f>'1'!I171</f>
        <v>0.10438713806479349</v>
      </c>
      <c r="J171" s="6">
        <f>'1'!J171</f>
        <v>2.2856021690290156E-2</v>
      </c>
      <c r="K171" s="6">
        <f>'1'!K171</f>
        <v>2.2856021690290156E-2</v>
      </c>
      <c r="L171" s="6">
        <f>'1'!L171</f>
        <v>0.139182850753058</v>
      </c>
      <c r="M171" s="6">
        <f>'1'!M171</f>
        <v>0.17132188627388545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0.17397856344132251</v>
      </c>
      <c r="S171" s="6">
        <f>'1'!S171</f>
        <v>0.10438713806479349</v>
      </c>
      <c r="T171" s="6">
        <f>'1'!T171</f>
        <v>0.21415235784235681</v>
      </c>
      <c r="U171" s="6">
        <f>'1'!U171</f>
        <v>0.12849141470541409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0.124829646044536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0.15603705755566999</v>
      </c>
      <c r="I172" s="4">
        <f>'1'!I172</f>
        <v>9.3622234533402002E-2</v>
      </c>
      <c r="J172" s="6">
        <f>'1'!J172</f>
        <v>2.1871079002217356E-2</v>
      </c>
      <c r="K172" s="6">
        <f>'1'!K172</f>
        <v>2.1871079002217356E-2</v>
      </c>
      <c r="L172" s="6">
        <f>'1'!L172</f>
        <v>0.124829646044536</v>
      </c>
      <c r="M172" s="6">
        <f>'1'!M172</f>
        <v>0.15365434971004499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0.15603705755566999</v>
      </c>
      <c r="S172" s="6">
        <f>'1'!S172</f>
        <v>9.3622234533402002E-2</v>
      </c>
      <c r="T172" s="6">
        <f>'1'!T172</f>
        <v>0.19206793713755624</v>
      </c>
      <c r="U172" s="6">
        <f>'1'!U172</f>
        <v>0.11524076228253374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0.111664855133908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0.139581068917385</v>
      </c>
      <c r="I173" s="4">
        <f>'1'!I173</f>
        <v>8.3748641350431002E-2</v>
      </c>
      <c r="J173" s="6">
        <f>'1'!J173</f>
        <v>2.1730250273115634E-2</v>
      </c>
      <c r="K173" s="6">
        <f>'1'!K173</f>
        <v>2.1730250273115634E-2</v>
      </c>
      <c r="L173" s="6">
        <f>'1'!L173</f>
        <v>0.111664855133908</v>
      </c>
      <c r="M173" s="6">
        <f>'1'!M173</f>
        <v>0.13744964633597978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0.139581068917385</v>
      </c>
      <c r="S173" s="6">
        <f>'1'!S173</f>
        <v>8.3748641350431002E-2</v>
      </c>
      <c r="T173" s="6">
        <f>'1'!T173</f>
        <v>0.17181205791997473</v>
      </c>
      <c r="U173" s="6">
        <f>'1'!U173</f>
        <v>0.10308723475198484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9.9405075727217407E-2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0.12425634465902176</v>
      </c>
      <c r="I174" s="4">
        <f>'1'!I174</f>
        <v>7.4553806795413055E-2</v>
      </c>
      <c r="J174" s="6">
        <f>'1'!J174</f>
        <v>2.2043060870020961E-2</v>
      </c>
      <c r="K174" s="6">
        <f>'1'!K174</f>
        <v>2.2043060870020961E-2</v>
      </c>
      <c r="L174" s="6">
        <f>'1'!L174</f>
        <v>9.9405075727217407E-2</v>
      </c>
      <c r="M174" s="6">
        <f>'1'!M174</f>
        <v>0.12235893277542412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0.12425634465902176</v>
      </c>
      <c r="S174" s="6">
        <f>'1'!S174</f>
        <v>7.4553806795413055E-2</v>
      </c>
      <c r="T174" s="6">
        <f>'1'!T174</f>
        <v>0.15294866596928014</v>
      </c>
      <c r="U174" s="6">
        <f>'1'!U174</f>
        <v>9.1769199581568095E-2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8.7918659644095704E-2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0.10989832455511964</v>
      </c>
      <c r="I175" s="4">
        <f>'1'!I175</f>
        <v>6.5938994733071771E-2</v>
      </c>
      <c r="J175" s="6">
        <f>'1'!J175</f>
        <v>2.247311588088249E-2</v>
      </c>
      <c r="K175" s="6">
        <f>'1'!K175</f>
        <v>2.247311588088249E-2</v>
      </c>
      <c r="L175" s="6">
        <f>'1'!L175</f>
        <v>8.7918659644095704E-2</v>
      </c>
      <c r="M175" s="6">
        <f>'1'!M175</f>
        <v>0.10822016166073728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0.10989832455511964</v>
      </c>
      <c r="S175" s="6">
        <f>'1'!S175</f>
        <v>6.5938994733071771E-2</v>
      </c>
      <c r="T175" s="6">
        <f>'1'!T175</f>
        <v>0.13527520207592159</v>
      </c>
      <c r="U175" s="6">
        <f>'1'!U175</f>
        <v>8.116512124555296E-2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7.7306757053271599E-2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9.6633446316589502E-2</v>
      </c>
      <c r="I176" s="4">
        <f>'1'!I176</f>
        <v>5.7980067789953696E-2</v>
      </c>
      <c r="J176" s="6">
        <f>'1'!J176</f>
        <v>2.1559739981723992E-2</v>
      </c>
      <c r="K176" s="6">
        <f>'1'!K176</f>
        <v>2.1559739981723992E-2</v>
      </c>
      <c r="L176" s="6">
        <f>'1'!L176</f>
        <v>7.7306757053271599E-2</v>
      </c>
      <c r="M176" s="6">
        <f>'1'!M176</f>
        <v>9.5157839981176676E-2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9.6633446316589502E-2</v>
      </c>
      <c r="S176" s="6">
        <f>'1'!S176</f>
        <v>5.7980067789953696E-2</v>
      </c>
      <c r="T176" s="6">
        <f>'1'!T176</f>
        <v>0.11894729997647084</v>
      </c>
      <c r="U176" s="6">
        <f>'1'!U176</f>
        <v>7.136837998588251E-2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6.81959677172502E-2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8.5244959646562757E-2</v>
      </c>
      <c r="I177" s="4">
        <f>'1'!I177</f>
        <v>5.114697578793765E-2</v>
      </c>
      <c r="J177" s="6">
        <f>'1'!J177</f>
        <v>2.0389000640989471E-2</v>
      </c>
      <c r="K177" s="6">
        <f>'1'!K177</f>
        <v>2.0389000640989471E-2</v>
      </c>
      <c r="L177" s="6">
        <f>'1'!L177</f>
        <v>6.81959677172502E-2</v>
      </c>
      <c r="M177" s="6">
        <f>'1'!M177</f>
        <v>8.3943257106591521E-2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8.5244959646562757E-2</v>
      </c>
      <c r="S177" s="6">
        <f>'1'!S177</f>
        <v>5.114697578793765E-2</v>
      </c>
      <c r="T177" s="6">
        <f>'1'!T177</f>
        <v>0.1049290713832394</v>
      </c>
      <c r="U177" s="6">
        <f>'1'!U177</f>
        <v>6.2957442829943644E-2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6.0271002371622501E-2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7.5338752964528133E-2</v>
      </c>
      <c r="I178" s="4">
        <f>'1'!I178</f>
        <v>4.5203251778716876E-2</v>
      </c>
      <c r="J178" s="6">
        <f>'1'!J178</f>
        <v>2.0148424165667225E-2</v>
      </c>
      <c r="K178" s="6">
        <f>'1'!K178</f>
        <v>2.0148424165667225E-2</v>
      </c>
      <c r="L178" s="6">
        <f>'1'!L178</f>
        <v>6.0271002371622501E-2</v>
      </c>
      <c r="M178" s="6">
        <f>'1'!M178</f>
        <v>7.4188319595812874E-2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7.5338752964528133E-2</v>
      </c>
      <c r="S178" s="6">
        <f>'1'!S178</f>
        <v>4.5203251778716876E-2</v>
      </c>
      <c r="T178" s="6">
        <f>'1'!T178</f>
        <v>9.2735399494766085E-2</v>
      </c>
      <c r="U178" s="6">
        <f>'1'!U178</f>
        <v>5.5641239696859655E-2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5.3532076703254799E-2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6.6915095879068492E-2</v>
      </c>
      <c r="I179" s="4">
        <f>'1'!I179</f>
        <v>4.01490575274411E-2</v>
      </c>
      <c r="J179" s="6">
        <f>'1'!J179</f>
        <v>1.9881188861014722E-2</v>
      </c>
      <c r="K179" s="6">
        <f>'1'!K179</f>
        <v>1.9881188861014722E-2</v>
      </c>
      <c r="L179" s="6">
        <f>'1'!L179</f>
        <v>5.3532076703254799E-2</v>
      </c>
      <c r="M179" s="6">
        <f>'1'!M179</f>
        <v>6.5893292940462561E-2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6.6915095879068492E-2</v>
      </c>
      <c r="S179" s="6">
        <f>'1'!S179</f>
        <v>4.01490575274411E-2</v>
      </c>
      <c r="T179" s="6">
        <f>'1'!T179</f>
        <v>8.2366616175578194E-2</v>
      </c>
      <c r="U179" s="6">
        <f>'1'!U179</f>
        <v>4.9419969705346921E-2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4.7779355114430801E-2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5.9724193893038499E-2</v>
      </c>
      <c r="I180" s="4">
        <f>'1'!I180</f>
        <v>3.5834516335823102E-2</v>
      </c>
      <c r="J180" s="6">
        <f>'1'!J180</f>
        <v>2.0276512220257545E-2</v>
      </c>
      <c r="K180" s="6">
        <f>'1'!K180</f>
        <v>2.0276512220257545E-2</v>
      </c>
      <c r="L180" s="6">
        <f>'1'!L180</f>
        <v>4.7779355114430801E-2</v>
      </c>
      <c r="M180" s="6">
        <f>'1'!M180</f>
        <v>5.8812197040548499E-2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5.9724193893038499E-2</v>
      </c>
      <c r="S180" s="6">
        <f>'1'!S180</f>
        <v>3.5834516335823102E-2</v>
      </c>
      <c r="T180" s="6">
        <f>'1'!T180</f>
        <v>7.3515246300685622E-2</v>
      </c>
      <c r="U180" s="6">
        <f>'1'!U180</f>
        <v>4.4109147780411376E-2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4.2299043680746599E-2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5.2873804600933251E-2</v>
      </c>
      <c r="I181" s="4">
        <f>'1'!I181</f>
        <v>3.1724282760559948E-2</v>
      </c>
      <c r="J181" s="6">
        <f>'1'!J181</f>
        <v>1.9499158473168757E-2</v>
      </c>
      <c r="K181" s="6">
        <f>'1'!K181</f>
        <v>1.9499158473168757E-2</v>
      </c>
      <c r="L181" s="6">
        <f>'1'!L181</f>
        <v>4.2299043680746599E-2</v>
      </c>
      <c r="M181" s="6">
        <f>'1'!M181</f>
        <v>5.2066414157764064E-2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5.2873804600933251E-2</v>
      </c>
      <c r="S181" s="6">
        <f>'1'!S181</f>
        <v>3.1724282760559948E-2</v>
      </c>
      <c r="T181" s="6">
        <f>'1'!T181</f>
        <v>6.5083017697205078E-2</v>
      </c>
      <c r="U181" s="6">
        <f>'1'!U181</f>
        <v>3.904981061832305E-2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3.7193374131345498E-2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4.6491717664181871E-2</v>
      </c>
      <c r="I182" s="4">
        <f>'1'!I182</f>
        <v>2.7895030598509125E-2</v>
      </c>
      <c r="J182" s="6">
        <f>'1'!J182</f>
        <v>1.8764359619418514E-2</v>
      </c>
      <c r="K182" s="6">
        <f>'1'!K182</f>
        <v>1.8764359619418514E-2</v>
      </c>
      <c r="L182" s="6">
        <f>'1'!L182</f>
        <v>3.7193374131345498E-2</v>
      </c>
      <c r="M182" s="6">
        <f>'1'!M182</f>
        <v>4.5781782587410079E-2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4.6491717664181871E-2</v>
      </c>
      <c r="S182" s="6">
        <f>'1'!S182</f>
        <v>2.7895030598509125E-2</v>
      </c>
      <c r="T182" s="6">
        <f>'1'!T182</f>
        <v>5.72272282342626E-2</v>
      </c>
      <c r="U182" s="6">
        <f>'1'!U182</f>
        <v>3.4336336940557557E-2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3.3344881328447998E-2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4.1681101660559994E-2</v>
      </c>
      <c r="I183" s="4">
        <f>'1'!I183</f>
        <v>2.5008660996335998E-2</v>
      </c>
      <c r="J183" s="6">
        <f>'1'!J183</f>
        <v>1.9103852284350058E-2</v>
      </c>
      <c r="K183" s="6">
        <f>'1'!K183</f>
        <v>1.9103852284350058E-2</v>
      </c>
      <c r="L183" s="6">
        <f>'1'!L183</f>
        <v>3.3344881328447998E-2</v>
      </c>
      <c r="M183" s="6">
        <f>'1'!M183</f>
        <v>4.1044625367705798E-2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4.1681101660559994E-2</v>
      </c>
      <c r="S183" s="6">
        <f>'1'!S183</f>
        <v>2.5008660996335998E-2</v>
      </c>
      <c r="T183" s="6">
        <f>'1'!T183</f>
        <v>5.130578170963225E-2</v>
      </c>
      <c r="U183" s="6">
        <f>'1'!U183</f>
        <v>3.0783469025779348E-2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2.9995306448650599E-2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3.7494133060813249E-2</v>
      </c>
      <c r="I184" s="4">
        <f>'1'!I184</f>
        <v>2.2496479836487948E-2</v>
      </c>
      <c r="J184" s="6">
        <f>'1'!J184</f>
        <v>1.9423545972296525E-2</v>
      </c>
      <c r="K184" s="6">
        <f>'1'!K184</f>
        <v>1.9423545972296525E-2</v>
      </c>
      <c r="L184" s="6">
        <f>'1'!L184</f>
        <v>2.9995306448650599E-2</v>
      </c>
      <c r="M184" s="6">
        <f>'1'!M184</f>
        <v>3.6921592368183008E-2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3.7494133060813249E-2</v>
      </c>
      <c r="S184" s="6">
        <f>'1'!S184</f>
        <v>2.2496479836487948E-2</v>
      </c>
      <c r="T184" s="6">
        <f>'1'!T184</f>
        <v>4.6151990460228762E-2</v>
      </c>
      <c r="U184" s="6">
        <f>'1'!U184</f>
        <v>2.7691194276137254E-2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2.6594903635549699E-2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3.3243629544437124E-2</v>
      </c>
      <c r="I185" s="4">
        <f>'1'!I185</f>
        <v>1.9946177726662274E-2</v>
      </c>
      <c r="J185" s="6">
        <f>'1'!J185</f>
        <v>1.8183182344792697E-2</v>
      </c>
      <c r="K185" s="6">
        <f>'1'!K185</f>
        <v>1.8183182344792697E-2</v>
      </c>
      <c r="L185" s="6">
        <f>'1'!L185</f>
        <v>2.6594903635549699E-2</v>
      </c>
      <c r="M185" s="6">
        <f>'1'!M185</f>
        <v>3.2735994639156232E-2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3.3243629544437124E-2</v>
      </c>
      <c r="S185" s="6">
        <f>'1'!S185</f>
        <v>1.9946177726662274E-2</v>
      </c>
      <c r="T185" s="6">
        <f>'1'!T185</f>
        <v>4.0919993298945287E-2</v>
      </c>
      <c r="U185" s="6">
        <f>'1'!U185</f>
        <v>2.4551995979367174E-2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2.37018939726945E-2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2.9627367465868124E-2</v>
      </c>
      <c r="I186" s="4">
        <f>'1'!I186</f>
        <v>1.7776420479520876E-2</v>
      </c>
      <c r="J186" s="6">
        <f>'1'!J186</f>
        <v>1.7076289639847125E-2</v>
      </c>
      <c r="K186" s="6">
        <f>'1'!K186</f>
        <v>1.7076289639847125E-2</v>
      </c>
      <c r="L186" s="6">
        <f>'1'!L186</f>
        <v>2.37018939726945E-2</v>
      </c>
      <c r="M186" s="6">
        <f>'1'!M186</f>
        <v>2.9174953391852703E-2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2.9627367465868124E-2</v>
      </c>
      <c r="S186" s="6">
        <f>'1'!S186</f>
        <v>1.7776420479520876E-2</v>
      </c>
      <c r="T186" s="6">
        <f>'1'!T186</f>
        <v>3.646869173981588E-2</v>
      </c>
      <c r="U186" s="6">
        <f>'1'!U186</f>
        <v>2.1881215043889526E-2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2.1318043989402301E-2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2.6647554986752878E-2</v>
      </c>
      <c r="I187" s="4">
        <f>'1'!I187</f>
        <v>1.5988532992051725E-2</v>
      </c>
      <c r="J187" s="6">
        <f>'1'!J187</f>
        <v>1.6366167859189634E-2</v>
      </c>
      <c r="K187" s="6">
        <f>'1'!K187</f>
        <v>1.6366167859189634E-2</v>
      </c>
      <c r="L187" s="6">
        <f>'1'!L187</f>
        <v>2.1318043989402301E-2</v>
      </c>
      <c r="M187" s="6">
        <f>'1'!M187</f>
        <v>2.6240643068979708E-2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2.6647554986752878E-2</v>
      </c>
      <c r="S187" s="6">
        <f>'1'!S187</f>
        <v>1.5988532992051725E-2</v>
      </c>
      <c r="T187" s="6">
        <f>'1'!T187</f>
        <v>3.2800803836224635E-2</v>
      </c>
      <c r="U187" s="6">
        <f>'1'!U187</f>
        <v>1.9680482301734782E-2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1.9369375435341001E-2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2.4211719294176252E-2</v>
      </c>
      <c r="I188" s="4">
        <f>'1'!I188</f>
        <v>1.452703157650575E-2</v>
      </c>
      <c r="J188" s="6">
        <f>'1'!J188</f>
        <v>1.6374643043973458E-2</v>
      </c>
      <c r="K188" s="6">
        <f>'1'!K188</f>
        <v>1.6374643043973458E-2</v>
      </c>
      <c r="L188" s="6">
        <f>'1'!L188</f>
        <v>1.9369375435341001E-2</v>
      </c>
      <c r="M188" s="6">
        <f>'1'!M188</f>
        <v>2.3842002930499488E-2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2.4211719294176252E-2</v>
      </c>
      <c r="S188" s="6">
        <f>'1'!S188</f>
        <v>1.452703157650575E-2</v>
      </c>
      <c r="T188" s="6">
        <f>'1'!T188</f>
        <v>2.9802503663124359E-2</v>
      </c>
      <c r="U188" s="6">
        <f>'1'!U188</f>
        <v>1.7881502197874617E-2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1.80719113261298E-2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2.258988915766225E-2</v>
      </c>
      <c r="I189" s="4">
        <f>'1'!I189</f>
        <v>1.355393349459735E-2</v>
      </c>
      <c r="J189" s="6">
        <f>'1'!J189</f>
        <v>1.698159885858682E-2</v>
      </c>
      <c r="K189" s="6">
        <f>'1'!K189</f>
        <v>1.698159885858682E-2</v>
      </c>
      <c r="L189" s="6">
        <f>'1'!L189</f>
        <v>1.80719113261298E-2</v>
      </c>
      <c r="M189" s="6">
        <f>'1'!M189</f>
        <v>2.224493836859371E-2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2.258988915766225E-2</v>
      </c>
      <c r="S189" s="6">
        <f>'1'!S189</f>
        <v>1.355393349459735E-2</v>
      </c>
      <c r="T189" s="6">
        <f>'1'!T189</f>
        <v>2.7806172960742136E-2</v>
      </c>
      <c r="U189" s="6">
        <f>'1'!U189</f>
        <v>1.6683703776445284E-2</v>
      </c>
      <c r="V189" s="13">
        <f>'1'!V189</f>
        <v>307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1.6903601279332499E-2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2.1129501599165622E-2</v>
      </c>
      <c r="I190" s="4">
        <f>'1'!I190</f>
        <v>1.2677700959499374E-2</v>
      </c>
      <c r="J190" s="6">
        <f>'1'!J190</f>
        <v>1.7534914721232545E-2</v>
      </c>
      <c r="K190" s="6">
        <f>'1'!K190</f>
        <v>1.7534914721232545E-2</v>
      </c>
      <c r="L190" s="6">
        <f>'1'!L190</f>
        <v>1.6903601279332499E-2</v>
      </c>
      <c r="M190" s="6">
        <f>'1'!M190</f>
        <v>2.0806851133800906E-2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2.1129501599165622E-2</v>
      </c>
      <c r="S190" s="6">
        <f>'1'!S190</f>
        <v>1.2677700959499374E-2</v>
      </c>
      <c r="T190" s="6">
        <f>'1'!T190</f>
        <v>2.6008563917251131E-2</v>
      </c>
      <c r="U190" s="6">
        <f>'1'!U190</f>
        <v>1.560513835035068E-2</v>
      </c>
      <c r="V190" s="13">
        <f>'1'!V190</f>
        <v>307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1.6642895056711501E-2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2.0803618820889377E-2</v>
      </c>
      <c r="I191" s="4">
        <f>'1'!I191</f>
        <v>1.2482171292533626E-2</v>
      </c>
      <c r="J191" s="6">
        <f>'1'!J191</f>
        <v>1.8062354525472883E-2</v>
      </c>
      <c r="K191" s="6">
        <f>'1'!K191</f>
        <v>1.8062354525472883E-2</v>
      </c>
      <c r="L191" s="6">
        <f>'1'!L191</f>
        <v>1.6642895056711501E-2</v>
      </c>
      <c r="M191" s="6">
        <f>'1'!M191</f>
        <v>2.0485944631447293E-2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2.0803618820889377E-2</v>
      </c>
      <c r="S191" s="6">
        <f>'1'!S191</f>
        <v>1.2482171292533626E-2</v>
      </c>
      <c r="T191" s="6">
        <f>'1'!T191</f>
        <v>2.5607430789309115E-2</v>
      </c>
      <c r="U191" s="6">
        <f>'1'!U191</f>
        <v>1.536445847358547E-2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1.69074412094685E-2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2.1134301511835624E-2</v>
      </c>
      <c r="I192" s="4">
        <f>'1'!I192</f>
        <v>1.2680580907101375E-2</v>
      </c>
      <c r="J192" s="6">
        <f>'1'!J192</f>
        <v>2.0522974206821077E-2</v>
      </c>
      <c r="K192" s="6">
        <f>'1'!K192</f>
        <v>2.0522974206821077E-2</v>
      </c>
      <c r="L192" s="6">
        <f>'1'!L192</f>
        <v>1.69074412094685E-2</v>
      </c>
      <c r="M192" s="6">
        <f>'1'!M192</f>
        <v>2.08115777511284E-2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2.1134301511835624E-2</v>
      </c>
      <c r="S192" s="6">
        <f>'1'!S192</f>
        <v>1.2680580907101375E-2</v>
      </c>
      <c r="T192" s="6">
        <f>'1'!T192</f>
        <v>2.6014472188910502E-2</v>
      </c>
      <c r="U192" s="6">
        <f>'1'!U192</f>
        <v>1.56086833133463E-2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1.7070608300812501E-2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2.1338260376015626E-2</v>
      </c>
      <c r="I193" s="4">
        <f>'1'!I193</f>
        <v>1.2802956225609376E-2</v>
      </c>
      <c r="J193" s="6">
        <f>'1'!J193</f>
        <v>2.278369915154823E-2</v>
      </c>
      <c r="K193" s="6">
        <f>'1'!K193</f>
        <v>2.278369915154823E-2</v>
      </c>
      <c r="L193" s="6">
        <f>'1'!L193</f>
        <v>1.7070608300812501E-2</v>
      </c>
      <c r="M193" s="6">
        <f>'1'!M193</f>
        <v>2.1012422134726167E-2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2.1338260376015626E-2</v>
      </c>
      <c r="S193" s="6">
        <f>'1'!S193</f>
        <v>1.2802956225609376E-2</v>
      </c>
      <c r="T193" s="6">
        <f>'1'!T193</f>
        <v>2.6265527668407708E-2</v>
      </c>
      <c r="U193" s="6">
        <f>'1'!U193</f>
        <v>1.5759316601044626E-2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1.7046957188397101E-2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2.1308696485496378E-2</v>
      </c>
      <c r="I194" s="4">
        <f>'1'!I194</f>
        <v>1.2785217891297825E-2</v>
      </c>
      <c r="J194" s="6">
        <f>'1'!J194</f>
        <v>2.3754997752354012E-2</v>
      </c>
      <c r="K194" s="6">
        <f>'1'!K194</f>
        <v>2.3754997752354012E-2</v>
      </c>
      <c r="L194" s="6">
        <f>'1'!L194</f>
        <v>1.7046957188397101E-2</v>
      </c>
      <c r="M194" s="6">
        <f>'1'!M194</f>
        <v>2.0983309688979015E-2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2.1308696485496378E-2</v>
      </c>
      <c r="S194" s="6">
        <f>'1'!S194</f>
        <v>1.2785217891297825E-2</v>
      </c>
      <c r="T194" s="6">
        <f>'1'!T194</f>
        <v>2.6229137111223769E-2</v>
      </c>
      <c r="U194" s="6">
        <f>'1'!U194</f>
        <v>1.573748226673426E-2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1.7556634976116401E-2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2.19457937201455E-2</v>
      </c>
      <c r="I195" s="4">
        <f>'1'!I195</f>
        <v>1.3167476232087302E-2</v>
      </c>
      <c r="J195" s="6">
        <f>'1'!J195</f>
        <v>2.609676378692919E-2</v>
      </c>
      <c r="K195" s="6">
        <f>'1'!K195</f>
        <v>2.609676378692919E-2</v>
      </c>
      <c r="L195" s="6">
        <f>'1'!L195</f>
        <v>1.7556634976116401E-2</v>
      </c>
      <c r="M195" s="6">
        <f>'1'!M195</f>
        <v>2.161067835912427E-2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2.19457937201455E-2</v>
      </c>
      <c r="S195" s="6">
        <f>'1'!S195</f>
        <v>1.3167476232087302E-2</v>
      </c>
      <c r="T195" s="6">
        <f>'1'!T195</f>
        <v>2.7013347948905336E-2</v>
      </c>
      <c r="U195" s="6">
        <f>'1'!U195</f>
        <v>1.6208008769343203E-2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1.8038975596128898E-2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2.2548719495161122E-2</v>
      </c>
      <c r="I196" s="4">
        <f>'1'!I196</f>
        <v>1.3529231697096675E-2</v>
      </c>
      <c r="J196" s="6">
        <f>'1'!J196</f>
        <v>2.8229271805711106E-2</v>
      </c>
      <c r="K196" s="6">
        <f>'1'!K196</f>
        <v>2.8229271805711106E-2</v>
      </c>
      <c r="L196" s="6">
        <f>'1'!L196</f>
        <v>1.8038975596128898E-2</v>
      </c>
      <c r="M196" s="6">
        <f>'1'!M196</f>
        <v>2.2204397372637442E-2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2.2548719495161122E-2</v>
      </c>
      <c r="S196" s="6">
        <f>'1'!S196</f>
        <v>1.3529231697096675E-2</v>
      </c>
      <c r="T196" s="6">
        <f>'1'!T196</f>
        <v>2.7755496715796801E-2</v>
      </c>
      <c r="U196" s="6">
        <f>'1'!U196</f>
        <v>1.6653298029478084E-2</v>
      </c>
      <c r="V196" s="13">
        <f>'1'!V196</f>
        <v>307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1.8232636334926999E-2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2.2790795418658749E-2</v>
      </c>
      <c r="I197" s="4">
        <f>'1'!I197</f>
        <v>1.3674477251195249E-2</v>
      </c>
      <c r="J197" s="6">
        <f>'1'!J197</f>
        <v>2.9491051232494424E-2</v>
      </c>
      <c r="K197" s="6">
        <f>'1'!K197</f>
        <v>2.9491051232494424E-2</v>
      </c>
      <c r="L197" s="6">
        <f>'1'!L197</f>
        <v>1.8232636334926999E-2</v>
      </c>
      <c r="M197" s="6">
        <f>'1'!M197</f>
        <v>2.2442776762688525E-2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2.2790795418658749E-2</v>
      </c>
      <c r="S197" s="6">
        <f>'1'!S197</f>
        <v>1.3674477251195249E-2</v>
      </c>
      <c r="T197" s="6">
        <f>'1'!T197</f>
        <v>2.8053470953360655E-2</v>
      </c>
      <c r="U197" s="6">
        <f>'1'!U197</f>
        <v>1.6832082572016394E-2</v>
      </c>
      <c r="V197" s="13">
        <f>'1'!V197</f>
        <v>307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1.8798303900049398E-2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2.3497879875061748E-2</v>
      </c>
      <c r="I198" s="4">
        <f>'1'!I198</f>
        <v>1.4098727925037049E-2</v>
      </c>
      <c r="J198" s="6">
        <f>'1'!J198</f>
        <v>3.1422281374815751E-2</v>
      </c>
      <c r="K198" s="6">
        <f>'1'!K198</f>
        <v>3.1422281374815751E-2</v>
      </c>
      <c r="L198" s="6">
        <f>'1'!L198</f>
        <v>1.8798303900049398E-2</v>
      </c>
      <c r="M198" s="6">
        <f>'1'!M198</f>
        <v>2.3139063939854251E-2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2.3497879875061748E-2</v>
      </c>
      <c r="S198" s="6">
        <f>'1'!S198</f>
        <v>1.4098727925037049E-2</v>
      </c>
      <c r="T198" s="6">
        <f>'1'!T198</f>
        <v>2.8923829924817814E-2</v>
      </c>
      <c r="U198" s="6">
        <f>'1'!U198</f>
        <v>1.7354297954890689E-2</v>
      </c>
      <c r="V198" s="13">
        <f>'1'!V198</f>
        <v>307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1.9468867463907299E-2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2.4336084329884124E-2</v>
      </c>
      <c r="I199" s="4">
        <f>'1'!I199</f>
        <v>1.4601650597930473E-2</v>
      </c>
      <c r="J199" s="6">
        <f>'1'!J199</f>
        <v>3.3636956009101611E-2</v>
      </c>
      <c r="K199" s="6">
        <f>'1'!K199</f>
        <v>3.3636956009101611E-2</v>
      </c>
      <c r="L199" s="6">
        <f>'1'!L199</f>
        <v>1.9468867463907299E-2</v>
      </c>
      <c r="M199" s="6">
        <f>'1'!M199</f>
        <v>2.3964468894596136E-2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2.4336084329884124E-2</v>
      </c>
      <c r="S199" s="6">
        <f>'1'!S199</f>
        <v>1.4601650597930473E-2</v>
      </c>
      <c r="T199" s="6">
        <f>'1'!T199</f>
        <v>2.995558611824517E-2</v>
      </c>
      <c r="U199" s="6">
        <f>'1'!U199</f>
        <v>1.7973351670947102E-2</v>
      </c>
      <c r="V199" s="13">
        <f>'1'!V199</f>
        <v>307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2.0625941856291199E-2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2.5782427320363999E-2</v>
      </c>
      <c r="I200" s="4">
        <f>'1'!I200</f>
        <v>1.54694563922184E-2</v>
      </c>
      <c r="J200" s="6">
        <f>'1'!J200</f>
        <v>3.7349602997503971E-2</v>
      </c>
      <c r="K200" s="6">
        <f>'1'!K200</f>
        <v>3.7349602997503971E-2</v>
      </c>
      <c r="L200" s="6">
        <f>'1'!L200</f>
        <v>2.0625941856291199E-2</v>
      </c>
      <c r="M200" s="6">
        <f>'1'!M200</f>
        <v>2.538872602390389E-2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2.5782427320363999E-2</v>
      </c>
      <c r="S200" s="6">
        <f>'1'!S200</f>
        <v>1.54694563922184E-2</v>
      </c>
      <c r="T200" s="6">
        <f>'1'!T200</f>
        <v>3.1735907529879863E-2</v>
      </c>
      <c r="U200" s="6">
        <f>'1'!U200</f>
        <v>1.9041544517927916E-2</v>
      </c>
      <c r="V200" s="13">
        <f>'1'!V200</f>
        <v>307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2.1874483888632001E-2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2.7343104860790002E-2</v>
      </c>
      <c r="I201" s="4">
        <f>'1'!I201</f>
        <v>1.6405862916474001E-2</v>
      </c>
      <c r="J201" s="6">
        <f>'1'!J201</f>
        <v>3.9634753726096816E-2</v>
      </c>
      <c r="K201" s="6">
        <f>'1'!K201</f>
        <v>3.9634753726096816E-2</v>
      </c>
      <c r="L201" s="6">
        <f>'1'!L201</f>
        <v>2.1874483888632001E-2</v>
      </c>
      <c r="M201" s="6">
        <f>'1'!M201</f>
        <v>2.6925571798476853E-2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2.7343104860790002E-2</v>
      </c>
      <c r="S201" s="6">
        <f>'1'!S201</f>
        <v>1.6405862916474001E-2</v>
      </c>
      <c r="T201" s="6">
        <f>'1'!T201</f>
        <v>3.3656964748096069E-2</v>
      </c>
      <c r="U201" s="6">
        <f>'1'!U201</f>
        <v>2.0194178848857641E-2</v>
      </c>
      <c r="V201" s="13">
        <f>'1'!V201</f>
        <v>307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2.3321623651148801E-2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2.9152029563936002E-2</v>
      </c>
      <c r="I202" s="4">
        <f>'1'!I202</f>
        <v>1.7491217738361601E-2</v>
      </c>
      <c r="J202" s="6">
        <f>'1'!J202</f>
        <v>4.2154892472246991E-2</v>
      </c>
      <c r="K202" s="6">
        <f>'1'!K202</f>
        <v>4.2154892472246991E-2</v>
      </c>
      <c r="L202" s="6">
        <f>'1'!L202</f>
        <v>2.3321623651148801E-2</v>
      </c>
      <c r="M202" s="6">
        <f>'1'!M202</f>
        <v>2.8706873966631168E-2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2.9152029563936002E-2</v>
      </c>
      <c r="S202" s="6">
        <f>'1'!S202</f>
        <v>1.7491217738361601E-2</v>
      </c>
      <c r="T202" s="6">
        <f>'1'!T202</f>
        <v>3.5883592458288961E-2</v>
      </c>
      <c r="U202" s="6">
        <f>'1'!U202</f>
        <v>2.1530155474973375E-2</v>
      </c>
      <c r="V202" s="13">
        <f>'1'!V202</f>
        <v>307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2.4163239156309701E-2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3.0204048945387127E-2</v>
      </c>
      <c r="I203" s="4">
        <f>'1'!I203</f>
        <v>1.8122429367232275E-2</v>
      </c>
      <c r="J203" s="6">
        <f>'1'!J203</f>
        <v>4.4657547392183097E-2</v>
      </c>
      <c r="K203" s="6">
        <f>'1'!K203</f>
        <v>4.4657547392183097E-2</v>
      </c>
      <c r="L203" s="6">
        <f>'1'!L203</f>
        <v>2.4163239156309701E-2</v>
      </c>
      <c r="M203" s="6">
        <f>'1'!M203</f>
        <v>2.9742828863957817E-2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3.0204048945387127E-2</v>
      </c>
      <c r="S203" s="6">
        <f>'1'!S203</f>
        <v>1.8122429367232275E-2</v>
      </c>
      <c r="T203" s="6">
        <f>'1'!T203</f>
        <v>3.7178536079947269E-2</v>
      </c>
      <c r="U203" s="6">
        <f>'1'!U203</f>
        <v>2.2307121647968362E-2</v>
      </c>
      <c r="V203" s="13">
        <f>'1'!V203</f>
        <v>307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2.4711958940911199E-2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3.0889948676138999E-2</v>
      </c>
      <c r="I204" s="4">
        <f>'1'!I204</f>
        <v>1.8533969205683398E-2</v>
      </c>
      <c r="J204" s="6">
        <f>'1'!J204</f>
        <v>4.5564499203550886E-2</v>
      </c>
      <c r="K204" s="6">
        <f>'1'!K204</f>
        <v>4.5564499203550886E-2</v>
      </c>
      <c r="L204" s="6">
        <f>'1'!L204</f>
        <v>2.4711958940911199E-2</v>
      </c>
      <c r="M204" s="6">
        <f>'1'!M204</f>
        <v>3.0418254809216831E-2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3.0889948676138999E-2</v>
      </c>
      <c r="S204" s="6">
        <f>'1'!S204</f>
        <v>1.8533969205683398E-2</v>
      </c>
      <c r="T204" s="6">
        <f>'1'!T204</f>
        <v>3.8022818511521041E-2</v>
      </c>
      <c r="U204" s="6">
        <f>'1'!U204</f>
        <v>2.2813691106912622E-2</v>
      </c>
      <c r="V204" s="13">
        <f>'1'!V204</f>
        <v>307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2.5216829390752201E-2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3.1521036738440249E-2</v>
      </c>
      <c r="I205" s="4">
        <f>'1'!I205</f>
        <v>1.891262204306415E-2</v>
      </c>
      <c r="J205" s="6">
        <f>'1'!J205</f>
        <v>4.691095830022006E-2</v>
      </c>
      <c r="K205" s="6">
        <f>'1'!K205</f>
        <v>4.691095830022006E-2</v>
      </c>
      <c r="L205" s="6">
        <f>'1'!L205</f>
        <v>2.5216829390752201E-2</v>
      </c>
      <c r="M205" s="6">
        <f>'1'!M205</f>
        <v>3.1039706067922317E-2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3.1521036738440249E-2</v>
      </c>
      <c r="S205" s="6">
        <f>'1'!S205</f>
        <v>1.891262204306415E-2</v>
      </c>
      <c r="T205" s="6">
        <f>'1'!T205</f>
        <v>3.8799632584902898E-2</v>
      </c>
      <c r="U205" s="6">
        <f>'1'!U205</f>
        <v>2.3279779550941737E-2</v>
      </c>
      <c r="V205" s="13">
        <f>'1'!V205</f>
        <v>307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2.5303113717099299E-2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3.1628892146374127E-2</v>
      </c>
      <c r="I206" s="4">
        <f>'1'!I206</f>
        <v>1.8977335287824474E-2</v>
      </c>
      <c r="J206" s="6">
        <f>'1'!J206</f>
        <v>4.7743152496981411E-2</v>
      </c>
      <c r="K206" s="6">
        <f>'1'!K206</f>
        <v>4.7743152496981411E-2</v>
      </c>
      <c r="L206" s="6">
        <f>'1'!L206</f>
        <v>2.5303113717099299E-2</v>
      </c>
      <c r="M206" s="6">
        <f>'1'!M206</f>
        <v>3.1145914508586343E-2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3.1628892146374127E-2</v>
      </c>
      <c r="S206" s="6">
        <f>'1'!S206</f>
        <v>1.8977335287824474E-2</v>
      </c>
      <c r="T206" s="6">
        <f>'1'!T206</f>
        <v>3.8932393135732928E-2</v>
      </c>
      <c r="U206" s="6">
        <f>'1'!U206</f>
        <v>2.3359435881439759E-2</v>
      </c>
      <c r="V206" s="13">
        <f>'1'!V206</f>
        <v>307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2.48393414832224E-2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3.1049176854027999E-2</v>
      </c>
      <c r="I207" s="4">
        <f>'1'!I207</f>
        <v>1.8629506112416802E-2</v>
      </c>
      <c r="J207" s="6">
        <f>'1'!J207</f>
        <v>4.7894061657108834E-2</v>
      </c>
      <c r="K207" s="6">
        <f>'1'!K207</f>
        <v>4.7894061657108834E-2</v>
      </c>
      <c r="L207" s="6">
        <f>'1'!L207</f>
        <v>2.48393414832224E-2</v>
      </c>
      <c r="M207" s="6">
        <f>'1'!M207</f>
        <v>3.0575051550403274E-2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3.1049176854027999E-2</v>
      </c>
      <c r="S207" s="6">
        <f>'1'!S207</f>
        <v>1.8629506112416802E-2</v>
      </c>
      <c r="T207" s="6">
        <f>'1'!T207</f>
        <v>3.8218814438004095E-2</v>
      </c>
      <c r="U207" s="6">
        <f>'1'!U207</f>
        <v>2.2931288662802456E-2</v>
      </c>
      <c r="V207" s="13">
        <f>'1'!V207</f>
        <v>307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2.5843028633436599E-2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3.2303785791795749E-2</v>
      </c>
      <c r="I208" s="4">
        <f>'1'!I208</f>
        <v>1.9382271475077449E-2</v>
      </c>
      <c r="J208" s="6">
        <f>'1'!J208</f>
        <v>5.0006173405234659E-2</v>
      </c>
      <c r="K208" s="6">
        <f>'1'!K208</f>
        <v>5.0006173405234659E-2</v>
      </c>
      <c r="L208" s="6">
        <f>'1'!L208</f>
        <v>2.5843028633436599E-2</v>
      </c>
      <c r="M208" s="6">
        <f>'1'!M208</f>
        <v>3.181050243298824E-2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3.2303785791795749E-2</v>
      </c>
      <c r="S208" s="6">
        <f>'1'!S208</f>
        <v>1.9382271475077449E-2</v>
      </c>
      <c r="T208" s="6">
        <f>'1'!T208</f>
        <v>3.9763128041235302E-2</v>
      </c>
      <c r="U208" s="6">
        <f>'1'!U208</f>
        <v>2.3857876824741178E-2</v>
      </c>
      <c r="V208" s="13">
        <f>'1'!V208</f>
        <v>307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2.7060358367846399E-2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3.3825447959807999E-2</v>
      </c>
      <c r="I209" s="4">
        <f>'1'!I209</f>
        <v>2.0295268775884799E-2</v>
      </c>
      <c r="J209" s="6">
        <f>'1'!J209</f>
        <v>5.1831271091670517E-2</v>
      </c>
      <c r="K209" s="6">
        <f>'1'!K209</f>
        <v>5.1831271091670517E-2</v>
      </c>
      <c r="L209" s="6">
        <f>'1'!L209</f>
        <v>2.7060358367846399E-2</v>
      </c>
      <c r="M209" s="6">
        <f>'1'!M209</f>
        <v>3.3308928605379255E-2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3.3825447959807999E-2</v>
      </c>
      <c r="S209" s="6">
        <f>'1'!S209</f>
        <v>2.0295268775884799E-2</v>
      </c>
      <c r="T209" s="6">
        <f>'1'!T209</f>
        <v>4.1636160756724071E-2</v>
      </c>
      <c r="U209" s="6">
        <f>'1'!U209</f>
        <v>2.498169645403444E-2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2.78640410180238E-2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3.483005127252975E-2</v>
      </c>
      <c r="I210" s="4">
        <f>'1'!I210</f>
        <v>2.0898030763517851E-2</v>
      </c>
      <c r="J210" s="6">
        <f>'1'!J210</f>
        <v>5.4167356428490215E-2</v>
      </c>
      <c r="K210" s="6">
        <f>'1'!K210</f>
        <v>5.4167356428490215E-2</v>
      </c>
      <c r="L210" s="6">
        <f>'1'!L210</f>
        <v>2.78640410180238E-2</v>
      </c>
      <c r="M210" s="6">
        <f>'1'!M210</f>
        <v>3.4298191484024257E-2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3.483005127252975E-2</v>
      </c>
      <c r="S210" s="6">
        <f>'1'!S210</f>
        <v>2.0898030763517851E-2</v>
      </c>
      <c r="T210" s="6">
        <f>'1'!T210</f>
        <v>4.2872739355030318E-2</v>
      </c>
      <c r="U210" s="6">
        <f>'1'!U210</f>
        <v>2.5723643613018193E-2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2.8829756826429801E-2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3.6037196033037254E-2</v>
      </c>
      <c r="I211" s="4">
        <f>'1'!I211</f>
        <v>2.1622317619822352E-2</v>
      </c>
      <c r="J211" s="6">
        <f>'1'!J211</f>
        <v>5.6712197232083476E-2</v>
      </c>
      <c r="K211" s="6">
        <f>'1'!K211</f>
        <v>5.6712197232083476E-2</v>
      </c>
      <c r="L211" s="6">
        <f>'1'!L211</f>
        <v>2.8829756826429801E-2</v>
      </c>
      <c r="M211" s="6">
        <f>'1'!M211</f>
        <v>3.548690297402074E-2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3.6037196033037254E-2</v>
      </c>
      <c r="S211" s="6">
        <f>'1'!S211</f>
        <v>2.1622317619822352E-2</v>
      </c>
      <c r="T211" s="6">
        <f>'1'!T211</f>
        <v>4.4358628717525925E-2</v>
      </c>
      <c r="U211" s="6">
        <f>'1'!U211</f>
        <v>2.6615177230515555E-2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2.9877546835215301E-2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3.7346933544019127E-2</v>
      </c>
      <c r="I212" s="4">
        <f>'1'!I212</f>
        <v>2.2408160126411475E-2</v>
      </c>
      <c r="J212" s="6">
        <f>'1'!J212</f>
        <v>5.875858702166549E-2</v>
      </c>
      <c r="K212" s="6">
        <f>'1'!K212</f>
        <v>5.875858702166549E-2</v>
      </c>
      <c r="L212" s="6">
        <f>'1'!L212</f>
        <v>2.9877546835215301E-2</v>
      </c>
      <c r="M212" s="6">
        <f>'1'!M212</f>
        <v>3.6776640608742375E-2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3.7346933544019127E-2</v>
      </c>
      <c r="S212" s="6">
        <f>'1'!S212</f>
        <v>2.2408160126411475E-2</v>
      </c>
      <c r="T212" s="6">
        <f>'1'!T212</f>
        <v>4.5970800760927966E-2</v>
      </c>
      <c r="U212" s="6">
        <f>'1'!U212</f>
        <v>2.7582480456556781E-2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3.0788810830039402E-2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3.8486013537549255E-2</v>
      </c>
      <c r="I213" s="4">
        <f>'1'!I213</f>
        <v>2.3091608122529552E-2</v>
      </c>
      <c r="J213" s="6">
        <f>'1'!J213</f>
        <v>6.0467067834661832E-2</v>
      </c>
      <c r="K213" s="6">
        <f>'1'!K213</f>
        <v>6.0467067834661832E-2</v>
      </c>
      <c r="L213" s="6">
        <f>'1'!L213</f>
        <v>3.0788810830039402E-2</v>
      </c>
      <c r="M213" s="6">
        <f>'1'!M213</f>
        <v>3.7898326690339684E-2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3.8486013537549255E-2</v>
      </c>
      <c r="S213" s="6">
        <f>'1'!S213</f>
        <v>2.3091608122529552E-2</v>
      </c>
      <c r="T213" s="6">
        <f>'1'!T213</f>
        <v>4.7372908362924605E-2</v>
      </c>
      <c r="U213" s="6">
        <f>'1'!U213</f>
        <v>2.8423745017754763E-2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3.1066012426947901E-2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3.8832515533684879E-2</v>
      </c>
      <c r="I214" s="4">
        <f>'1'!I214</f>
        <v>2.3299509320210927E-2</v>
      </c>
      <c r="J214" s="6">
        <f>'1'!J214</f>
        <v>6.0977489823531877E-2</v>
      </c>
      <c r="K214" s="6">
        <f>'1'!K214</f>
        <v>6.0977489823531877E-2</v>
      </c>
      <c r="L214" s="6">
        <f>'1'!L214</f>
        <v>3.1066012426947901E-2</v>
      </c>
      <c r="M214" s="6">
        <f>'1'!M214</f>
        <v>3.8239537552191886E-2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3.8832515533684879E-2</v>
      </c>
      <c r="S214" s="6">
        <f>'1'!S214</f>
        <v>2.3299509320210927E-2</v>
      </c>
      <c r="T214" s="6">
        <f>'1'!T214</f>
        <v>4.779942194023986E-2</v>
      </c>
      <c r="U214" s="6">
        <f>'1'!U214</f>
        <v>2.8679653164143913E-2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3.11040318131184E-2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3.8880039766397999E-2</v>
      </c>
      <c r="I215" s="4">
        <f>'1'!I215</f>
        <v>2.3328023859838801E-2</v>
      </c>
      <c r="J215" s="6">
        <f>'1'!J215</f>
        <v>6.1979658047144157E-2</v>
      </c>
      <c r="K215" s="6">
        <f>'1'!K215</f>
        <v>6.1979658047144157E-2</v>
      </c>
      <c r="L215" s="6">
        <f>'1'!L215</f>
        <v>3.11040318131184E-2</v>
      </c>
      <c r="M215" s="6">
        <f>'1'!M215</f>
        <v>3.8286336083178017E-2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3.8880039766397999E-2</v>
      </c>
      <c r="S215" s="6">
        <f>'1'!S215</f>
        <v>2.3328023859838801E-2</v>
      </c>
      <c r="T215" s="6">
        <f>'1'!T215</f>
        <v>4.7857920103972523E-2</v>
      </c>
      <c r="U215" s="6">
        <f>'1'!U215</f>
        <v>2.8714752062383511E-2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3.0895455119332799E-2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3.8619318899165998E-2</v>
      </c>
      <c r="I216" s="4">
        <f>'1'!I216</f>
        <v>2.31715913394996E-2</v>
      </c>
      <c r="J216" s="6">
        <f>'1'!J216</f>
        <v>6.1357484013445478E-2</v>
      </c>
      <c r="K216" s="6">
        <f>'1'!K216</f>
        <v>6.1357484013445478E-2</v>
      </c>
      <c r="L216" s="6">
        <f>'1'!L216</f>
        <v>3.0895455119332799E-2</v>
      </c>
      <c r="M216" s="6">
        <f>'1'!M216</f>
        <v>3.8029596460309401E-2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3.8619318899165998E-2</v>
      </c>
      <c r="S216" s="6">
        <f>'1'!S216</f>
        <v>2.31715913394996E-2</v>
      </c>
      <c r="T216" s="6">
        <f>'1'!T216</f>
        <v>4.7536995575386751E-2</v>
      </c>
      <c r="U216" s="6">
        <f>'1'!U216</f>
        <v>2.852219734523205E-2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3.0979794825528401E-2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3.8724743531910501E-2</v>
      </c>
      <c r="I217" s="4">
        <f>'1'!I217</f>
        <v>2.32348461191463E-2</v>
      </c>
      <c r="J217" s="6">
        <f>'1'!J217</f>
        <v>6.1511651573749097E-2</v>
      </c>
      <c r="K217" s="6">
        <f>'1'!K217</f>
        <v>6.1511651573749097E-2</v>
      </c>
      <c r="L217" s="6">
        <f>'1'!L217</f>
        <v>3.0979794825528401E-2</v>
      </c>
      <c r="M217" s="6">
        <f>'1'!M217</f>
        <v>3.8133411244063553E-2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3.8724743531910501E-2</v>
      </c>
      <c r="S217" s="6">
        <f>'1'!S217</f>
        <v>2.32348461191463E-2</v>
      </c>
      <c r="T217" s="6">
        <f>'1'!T217</f>
        <v>4.7666764055079441E-2</v>
      </c>
      <c r="U217" s="6">
        <f>'1'!U217</f>
        <v>2.8600058433047665E-2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3.1228457434872001E-2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3.9035571793590004E-2</v>
      </c>
      <c r="I218" s="4">
        <f>'1'!I218</f>
        <v>2.3421343076154E-2</v>
      </c>
      <c r="J218" s="6">
        <f>'1'!J218</f>
        <v>6.2172964964326831E-2</v>
      </c>
      <c r="K218" s="6">
        <f>'1'!K218</f>
        <v>6.2172964964326831E-2</v>
      </c>
      <c r="L218" s="6">
        <f>'1'!L218</f>
        <v>3.1228457434872001E-2</v>
      </c>
      <c r="M218" s="6">
        <f>'1'!M218</f>
        <v>3.8439493114409182E-2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3.9035571793590004E-2</v>
      </c>
      <c r="S218" s="6">
        <f>'1'!S218</f>
        <v>2.3421343076154E-2</v>
      </c>
      <c r="T218" s="6">
        <f>'1'!T218</f>
        <v>4.8049366393011481E-2</v>
      </c>
      <c r="U218" s="6">
        <f>'1'!U218</f>
        <v>2.8829619835806886E-2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3.1125100236619501E-2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3.8906375295774377E-2</v>
      </c>
      <c r="I219" s="4">
        <f>'1'!I219</f>
        <v>2.3343825177464625E-2</v>
      </c>
      <c r="J219" s="6">
        <f>'1'!J219</f>
        <v>6.2237735358947013E-2</v>
      </c>
      <c r="K219" s="6">
        <f>'1'!K219</f>
        <v>6.2237735358947013E-2</v>
      </c>
      <c r="L219" s="6">
        <f>'1'!L219</f>
        <v>3.1125100236619501E-2</v>
      </c>
      <c r="M219" s="6">
        <f>'1'!M219</f>
        <v>3.8312269465311639E-2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3.8906375295774377E-2</v>
      </c>
      <c r="S219" s="6">
        <f>'1'!S219</f>
        <v>2.3343825177464625E-2</v>
      </c>
      <c r="T219" s="6">
        <f>'1'!T219</f>
        <v>4.7890336831639548E-2</v>
      </c>
      <c r="U219" s="6">
        <f>'1'!U219</f>
        <v>2.8734202098983731E-2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3.09378975303597E-2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3.8672371912949623E-2</v>
      </c>
      <c r="I220" s="4">
        <f>'1'!I220</f>
        <v>2.3203423147769776E-2</v>
      </c>
      <c r="J220" s="6">
        <f>'1'!J220</f>
        <v>6.2132527338471126E-2</v>
      </c>
      <c r="K220" s="6">
        <f>'1'!K220</f>
        <v>6.2132527338471126E-2</v>
      </c>
      <c r="L220" s="6">
        <f>'1'!L220</f>
        <v>3.09378975303597E-2</v>
      </c>
      <c r="M220" s="6">
        <f>'1'!M220</f>
        <v>3.8081839347100396E-2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3.8672371912949623E-2</v>
      </c>
      <c r="S220" s="6">
        <f>'1'!S220</f>
        <v>2.3203423147769776E-2</v>
      </c>
      <c r="T220" s="6">
        <f>'1'!T220</f>
        <v>4.7602299183875499E-2</v>
      </c>
      <c r="U220" s="6">
        <f>'1'!U220</f>
        <v>2.8561379510325297E-2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3.0875226799259699E-2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3.8594033499074622E-2</v>
      </c>
      <c r="I221" s="4">
        <f>'1'!I221</f>
        <v>2.3156420099444776E-2</v>
      </c>
      <c r="J221" s="6">
        <f>'1'!J221</f>
        <v>6.2089086265995151E-2</v>
      </c>
      <c r="K221" s="6">
        <f>'1'!K221</f>
        <v>6.2089086265995151E-2</v>
      </c>
      <c r="L221" s="6">
        <f>'1'!L221</f>
        <v>3.0875226799259699E-2</v>
      </c>
      <c r="M221" s="6">
        <f>'1'!M221</f>
        <v>3.8004697171838693E-2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3.8594033499074622E-2</v>
      </c>
      <c r="S221" s="6">
        <f>'1'!S221</f>
        <v>2.3156420099444776E-2</v>
      </c>
      <c r="T221" s="6">
        <f>'1'!T221</f>
        <v>4.7505871464798365E-2</v>
      </c>
      <c r="U221" s="6">
        <f>'1'!U221</f>
        <v>2.8503522878879022E-2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3.0833548699745601E-2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3.8541935874682E-2</v>
      </c>
      <c r="I222" s="4">
        <f>'1'!I222</f>
        <v>2.3125161524809201E-2</v>
      </c>
      <c r="J222" s="6">
        <f>'1'!J222</f>
        <v>6.1672195635259192E-2</v>
      </c>
      <c r="K222" s="6">
        <f>'1'!K222</f>
        <v>6.1672195635259192E-2</v>
      </c>
      <c r="L222" s="6">
        <f>'1'!L222</f>
        <v>3.0833548699745601E-2</v>
      </c>
      <c r="M222" s="6">
        <f>'1'!M222</f>
        <v>3.7953395085508143E-2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3.8541935874682E-2</v>
      </c>
      <c r="S222" s="6">
        <f>'1'!S222</f>
        <v>2.3125161524809201E-2</v>
      </c>
      <c r="T222" s="6">
        <f>'1'!T222</f>
        <v>4.7441743856885182E-2</v>
      </c>
      <c r="U222" s="6">
        <f>'1'!U222</f>
        <v>2.8465046314131107E-2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3.0668740732172899E-2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3.8335925915216125E-2</v>
      </c>
      <c r="I223" s="4">
        <f>'1'!I223</f>
        <v>2.3001555549129672E-2</v>
      </c>
      <c r="J223" s="6">
        <f>'1'!J223</f>
        <v>6.1528292575092722E-2</v>
      </c>
      <c r="K223" s="6">
        <f>'1'!K223</f>
        <v>6.1528292575092722E-2</v>
      </c>
      <c r="L223" s="6">
        <f>'1'!L223</f>
        <v>3.0668740732172899E-2</v>
      </c>
      <c r="M223" s="6">
        <f>'1'!M223</f>
        <v>3.7750530927138398E-2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3.8335925915216125E-2</v>
      </c>
      <c r="S223" s="6">
        <f>'1'!S223</f>
        <v>2.3001555549129672E-2</v>
      </c>
      <c r="T223" s="6">
        <f>'1'!T223</f>
        <v>4.7188163658922998E-2</v>
      </c>
      <c r="U223" s="6">
        <f>'1'!U223</f>
        <v>2.8312898195353799E-2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3.0652666916435301E-2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3.8315833645544126E-2</v>
      </c>
      <c r="I224" s="4">
        <f>'1'!I224</f>
        <v>2.2989500187326477E-2</v>
      </c>
      <c r="J224" s="6">
        <f>'1'!J224</f>
        <v>6.1662633954644656E-2</v>
      </c>
      <c r="K224" s="6">
        <f>'1'!K224</f>
        <v>6.1662633954644656E-2</v>
      </c>
      <c r="L224" s="6">
        <f>'1'!L224</f>
        <v>3.0652666916435301E-2</v>
      </c>
      <c r="M224" s="6">
        <f>'1'!M224</f>
        <v>3.7730745469254152E-2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3.8315833645544126E-2</v>
      </c>
      <c r="S224" s="6">
        <f>'1'!S224</f>
        <v>2.2989500187326477E-2</v>
      </c>
      <c r="T224" s="6">
        <f>'1'!T224</f>
        <v>4.7163431836567689E-2</v>
      </c>
      <c r="U224" s="6">
        <f>'1'!U224</f>
        <v>2.8298059101940616E-2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3.09858906146958E-2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3.8732363268369749E-2</v>
      </c>
      <c r="I225" s="4">
        <f>'1'!I225</f>
        <v>2.3239417961021851E-2</v>
      </c>
      <c r="J225" s="6">
        <f>'1'!J225</f>
        <v>6.2061392202949935E-2</v>
      </c>
      <c r="K225" s="6">
        <f>'1'!K225</f>
        <v>6.2061392202949935E-2</v>
      </c>
      <c r="L225" s="6">
        <f>'1'!L225</f>
        <v>3.09858906146958E-2</v>
      </c>
      <c r="M225" s="6">
        <f>'1'!M225</f>
        <v>3.8140914626073885E-2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3.8732363268369749E-2</v>
      </c>
      <c r="S225" s="6">
        <f>'1'!S225</f>
        <v>2.3239417961021851E-2</v>
      </c>
      <c r="T225" s="6">
        <f>'1'!T225</f>
        <v>4.7676143282592356E-2</v>
      </c>
      <c r="U225" s="6">
        <f>'1'!U225</f>
        <v>2.8605685969555414E-2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3.10112461859798E-2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3.8764057732474752E-2</v>
      </c>
      <c r="I226" s="4">
        <f>'1'!I226</f>
        <v>2.3258434639484848E-2</v>
      </c>
      <c r="J226" s="6">
        <f>'1'!J226</f>
        <v>6.2101259998071673E-2</v>
      </c>
      <c r="K226" s="6">
        <f>'1'!K226</f>
        <v>6.2101259998071673E-2</v>
      </c>
      <c r="L226" s="6">
        <f>'1'!L226</f>
        <v>3.10112461859798E-2</v>
      </c>
      <c r="M226" s="6">
        <f>'1'!M226</f>
        <v>3.8172125111248054E-2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3.8764057732474752E-2</v>
      </c>
      <c r="S226" s="6">
        <f>'1'!S226</f>
        <v>2.3258434639484848E-2</v>
      </c>
      <c r="T226" s="6">
        <f>'1'!T226</f>
        <v>4.7715156389060071E-2</v>
      </c>
      <c r="U226" s="6">
        <f>'1'!U226</f>
        <v>2.862909383343604E-2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3.0948699947777901E-2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3.8685874934722378E-2</v>
      </c>
      <c r="I227" s="4">
        <f>'1'!I227</f>
        <v>2.3211524960833424E-2</v>
      </c>
      <c r="J227" s="6">
        <f>'1'!J227</f>
        <v>6.2518260795391439E-2</v>
      </c>
      <c r="K227" s="6">
        <f>'1'!K227</f>
        <v>6.2518260795391439E-2</v>
      </c>
      <c r="L227" s="6">
        <f>'1'!L227</f>
        <v>3.0948699947777901E-2</v>
      </c>
      <c r="M227" s="6">
        <f>'1'!M227</f>
        <v>3.8095136175828867E-2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3.8685874934722378E-2</v>
      </c>
      <c r="S227" s="6">
        <f>'1'!S227</f>
        <v>2.3211524960833424E-2</v>
      </c>
      <c r="T227" s="6">
        <f>'1'!T227</f>
        <v>4.7618920219786087E-2</v>
      </c>
      <c r="U227" s="6">
        <f>'1'!U227</f>
        <v>2.857135213187165E-2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3.10800409666547E-2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3.8850051208318373E-2</v>
      </c>
      <c r="I228" s="4">
        <f>'1'!I228</f>
        <v>2.3310030724991024E-2</v>
      </c>
      <c r="J228" s="6">
        <f>'1'!J228</f>
        <v>6.2431836888680994E-2</v>
      </c>
      <c r="K228" s="6">
        <f>'1'!K228</f>
        <v>6.2431836888680994E-2</v>
      </c>
      <c r="L228" s="6">
        <f>'1'!L228</f>
        <v>3.10800409666547E-2</v>
      </c>
      <c r="M228" s="6">
        <f>'1'!M228</f>
        <v>3.8256805454603957E-2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3.8850051208318373E-2</v>
      </c>
      <c r="S228" s="6">
        <f>'1'!S228</f>
        <v>2.3310030724991024E-2</v>
      </c>
      <c r="T228" s="6">
        <f>'1'!T228</f>
        <v>4.7821006818254949E-2</v>
      </c>
      <c r="U228" s="6">
        <f>'1'!U228</f>
        <v>2.8692604090952967E-2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3.11610305628367E-2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3.8951288203545875E-2</v>
      </c>
      <c r="I229" s="4">
        <f>'1'!I229</f>
        <v>2.3370772922127525E-2</v>
      </c>
      <c r="J229" s="6">
        <f>'1'!J229</f>
        <v>6.2221028198011806E-2</v>
      </c>
      <c r="K229" s="6">
        <f>'1'!K229</f>
        <v>6.2221028198011806E-2</v>
      </c>
      <c r="L229" s="6">
        <f>'1'!L229</f>
        <v>3.11610305628367E-2</v>
      </c>
      <c r="M229" s="6">
        <f>'1'!M229</f>
        <v>3.8356496546655794E-2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3.8951288203545875E-2</v>
      </c>
      <c r="S229" s="6">
        <f>'1'!S229</f>
        <v>2.3370772922127525E-2</v>
      </c>
      <c r="T229" s="6">
        <f>'1'!T229</f>
        <v>4.7945620683319742E-2</v>
      </c>
      <c r="U229" s="6">
        <f>'1'!U229</f>
        <v>2.8767372409991845E-2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3.1132620126651099E-2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3.8915775158313876E-2</v>
      </c>
      <c r="I230" s="4">
        <f>'1'!I230</f>
        <v>2.3349465094988323E-2</v>
      </c>
      <c r="J230" s="6">
        <f>'1'!J230</f>
        <v>6.2138659698516202E-2</v>
      </c>
      <c r="K230" s="6">
        <f>'1'!K230</f>
        <v>6.2138659698516202E-2</v>
      </c>
      <c r="L230" s="6">
        <f>'1'!L230</f>
        <v>3.1132620126651099E-2</v>
      </c>
      <c r="M230" s="6">
        <f>'1'!M230</f>
        <v>3.8321525790626254E-2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3.8915775158313876E-2</v>
      </c>
      <c r="S230" s="6">
        <f>'1'!S230</f>
        <v>2.3349465094988323E-2</v>
      </c>
      <c r="T230" s="6">
        <f>'1'!T230</f>
        <v>4.7901907238282818E-2</v>
      </c>
      <c r="U230" s="6">
        <f>'1'!U230</f>
        <v>2.8741144342969691E-2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3.10239009111275E-2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3.8779876138909375E-2</v>
      </c>
      <c r="I231" s="4">
        <f>'1'!I231</f>
        <v>2.3267925683345625E-2</v>
      </c>
      <c r="J231" s="6">
        <f>'1'!J231</f>
        <v>6.1715332251020938E-2</v>
      </c>
      <c r="K231" s="6">
        <f>'1'!K231</f>
        <v>6.1715332251020938E-2</v>
      </c>
      <c r="L231" s="6">
        <f>'1'!L231</f>
        <v>3.10239009111275E-2</v>
      </c>
      <c r="M231" s="6">
        <f>'1'!M231</f>
        <v>3.8187701968388506E-2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3.8779876138909375E-2</v>
      </c>
      <c r="S231" s="6">
        <f>'1'!S231</f>
        <v>2.3267925683345625E-2</v>
      </c>
      <c r="T231" s="6">
        <f>'1'!T231</f>
        <v>4.773462746048563E-2</v>
      </c>
      <c r="U231" s="6">
        <f>'1'!U231</f>
        <v>2.8640776476291381E-2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3.1008264000937501E-2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3.8760330001171878E-2</v>
      </c>
      <c r="I232" s="4">
        <f>'1'!I232</f>
        <v>2.3256198000703124E-2</v>
      </c>
      <c r="J232" s="6">
        <f>'1'!J232</f>
        <v>6.1571981902896977E-2</v>
      </c>
      <c r="K232" s="6">
        <f>'1'!K232</f>
        <v>6.1571981902896977E-2</v>
      </c>
      <c r="L232" s="6">
        <f>'1'!L232</f>
        <v>3.1008264000937501E-2</v>
      </c>
      <c r="M232" s="6">
        <f>'1'!M232</f>
        <v>3.8168454302927202E-2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3.8760330001171878E-2</v>
      </c>
      <c r="S232" s="6">
        <f>'1'!S232</f>
        <v>2.3256198000703124E-2</v>
      </c>
      <c r="T232" s="6">
        <f>'1'!T232</f>
        <v>4.7710567878659002E-2</v>
      </c>
      <c r="U232" s="6">
        <f>'1'!U232</f>
        <v>2.8626340727195401E-2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3.12235435028036E-2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3.9029429378504503E-2</v>
      </c>
      <c r="I233" s="4">
        <f>'1'!I233</f>
        <v>2.3417657627102701E-2</v>
      </c>
      <c r="J233" s="6">
        <f>'1'!J233</f>
        <v>6.211773460625418E-2</v>
      </c>
      <c r="K233" s="6">
        <f>'1'!K233</f>
        <v>6.211773460625418E-2</v>
      </c>
      <c r="L233" s="6">
        <f>'1'!L233</f>
        <v>3.12235435028036E-2</v>
      </c>
      <c r="M233" s="6">
        <f>'1'!M233</f>
        <v>3.8433444494867151E-2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3.9029429378504503E-2</v>
      </c>
      <c r="S233" s="6">
        <f>'1'!S233</f>
        <v>2.3417657627102701E-2</v>
      </c>
      <c r="T233" s="6">
        <f>'1'!T233</f>
        <v>4.8041805618583941E-2</v>
      </c>
      <c r="U233" s="6">
        <f>'1'!U233</f>
        <v>2.8825083371150362E-2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3.1514900787010899E-2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3.9393625983763628E-2</v>
      </c>
      <c r="I234" s="4">
        <f>'1'!I234</f>
        <v>2.3636175590258175E-2</v>
      </c>
      <c r="J234" s="6">
        <f>'1'!J234</f>
        <v>6.2444610488813473E-2</v>
      </c>
      <c r="K234" s="6">
        <f>'1'!K234</f>
        <v>6.2444610488813473E-2</v>
      </c>
      <c r="L234" s="6">
        <f>'1'!L234</f>
        <v>3.1514900787010899E-2</v>
      </c>
      <c r="M234" s="6">
        <f>'1'!M234</f>
        <v>3.8792079766669374E-2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3.9393625983763628E-2</v>
      </c>
      <c r="S234" s="6">
        <f>'1'!S234</f>
        <v>2.3636175590258175E-2</v>
      </c>
      <c r="T234" s="6">
        <f>'1'!T234</f>
        <v>4.8490099708336717E-2</v>
      </c>
      <c r="U234" s="6">
        <f>'1'!U234</f>
        <v>2.909405982500203E-2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3.1203291253404201E-2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3.9004114066755254E-2</v>
      </c>
      <c r="I235" s="4">
        <f>'1'!I235</f>
        <v>2.3402468440053149E-2</v>
      </c>
      <c r="J235" s="6">
        <f>'1'!J235</f>
        <v>6.1746383821743016E-2</v>
      </c>
      <c r="K235" s="6">
        <f>'1'!K235</f>
        <v>6.1746383821743016E-2</v>
      </c>
      <c r="L235" s="6">
        <f>'1'!L235</f>
        <v>3.1203291253404201E-2</v>
      </c>
      <c r="M235" s="6">
        <f>'1'!M235</f>
        <v>3.8408515751493802E-2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3.9004114066755254E-2</v>
      </c>
      <c r="S235" s="6">
        <f>'1'!S235</f>
        <v>2.3402468440053149E-2</v>
      </c>
      <c r="T235" s="6">
        <f>'1'!T235</f>
        <v>4.8010644689367249E-2</v>
      </c>
      <c r="U235" s="6">
        <f>'1'!U235</f>
        <v>2.8806386813620351E-2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3.1000669199519802E-2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3.8750836499399754E-2</v>
      </c>
      <c r="I236" s="4">
        <f>'1'!I236</f>
        <v>2.3250501899639852E-2</v>
      </c>
      <c r="J236" s="6">
        <f>'1'!J236</f>
        <v>6.1468325388437092E-2</v>
      </c>
      <c r="K236" s="6">
        <f>'1'!K236</f>
        <v>6.1468325388437092E-2</v>
      </c>
      <c r="L236" s="6">
        <f>'1'!L236</f>
        <v>3.1000669199519802E-2</v>
      </c>
      <c r="M236" s="6">
        <f>'1'!M236</f>
        <v>3.8159105768264229E-2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3.8750836499399754E-2</v>
      </c>
      <c r="S236" s="6">
        <f>'1'!S236</f>
        <v>2.3250501899639852E-2</v>
      </c>
      <c r="T236" s="6">
        <f>'1'!T236</f>
        <v>4.7698882210330286E-2</v>
      </c>
      <c r="U236" s="6">
        <f>'1'!U236</f>
        <v>2.8619329326198172E-2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3.1064579737454599E-2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3.8830724671818251E-2</v>
      </c>
      <c r="I237" s="4">
        <f>'1'!I237</f>
        <v>2.3298434803090948E-2</v>
      </c>
      <c r="J237" s="6">
        <f>'1'!J237</f>
        <v>6.1222081817185504E-2</v>
      </c>
      <c r="K237" s="6">
        <f>'1'!K237</f>
        <v>6.1222081817185504E-2</v>
      </c>
      <c r="L237" s="6">
        <f>'1'!L237</f>
        <v>3.1064579737454599E-2</v>
      </c>
      <c r="M237" s="6">
        <f>'1'!M237</f>
        <v>3.8237774037038194E-2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3.8830724671818251E-2</v>
      </c>
      <c r="S237" s="6">
        <f>'1'!S237</f>
        <v>2.3298434803090948E-2</v>
      </c>
      <c r="T237" s="6">
        <f>'1'!T237</f>
        <v>4.7797217546297746E-2</v>
      </c>
      <c r="U237" s="6">
        <f>'1'!U237</f>
        <v>2.8678330527778646E-2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3.11072761364697E-2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3.8884095170587121E-2</v>
      </c>
      <c r="I238" s="4">
        <f>'1'!I238</f>
        <v>2.3330457102352275E-2</v>
      </c>
      <c r="J238" s="6">
        <f>'1'!J238</f>
        <v>6.0698048176704121E-2</v>
      </c>
      <c r="K238" s="6">
        <f>'1'!K238</f>
        <v>6.0698048176704121E-2</v>
      </c>
      <c r="L238" s="6">
        <f>'1'!L238</f>
        <v>3.11072761364697E-2</v>
      </c>
      <c r="M238" s="6">
        <f>'1'!M238</f>
        <v>3.8290329560774002E-2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3.8884095170587121E-2</v>
      </c>
      <c r="S238" s="6">
        <f>'1'!S238</f>
        <v>2.3330457102352275E-2</v>
      </c>
      <c r="T238" s="6">
        <f>'1'!T238</f>
        <v>4.78629119509675E-2</v>
      </c>
      <c r="U238" s="6">
        <f>'1'!U238</f>
        <v>2.8717747170580503E-2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3.0718258562191899E-2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3.8397823202739871E-2</v>
      </c>
      <c r="I239" s="4">
        <f>'1'!I239</f>
        <v>2.3038693921643923E-2</v>
      </c>
      <c r="J239" s="6">
        <f>'1'!J239</f>
        <v>6.0238424726681915E-2</v>
      </c>
      <c r="K239" s="6">
        <f>'1'!K239</f>
        <v>6.0238424726681915E-2</v>
      </c>
      <c r="L239" s="6">
        <f>'1'!L239</f>
        <v>3.0718258562191899E-2</v>
      </c>
      <c r="M239" s="6">
        <f>'1'!M239</f>
        <v>3.7811483034363852E-2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3.8397823202739871E-2</v>
      </c>
      <c r="S239" s="6">
        <f>'1'!S239</f>
        <v>2.3038693921643923E-2</v>
      </c>
      <c r="T239" s="6">
        <f>'1'!T239</f>
        <v>4.7264353792954815E-2</v>
      </c>
      <c r="U239" s="6">
        <f>'1'!U239</f>
        <v>2.8358612275772889E-2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3.0772627581019001E-2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3.8465784476273752E-2</v>
      </c>
      <c r="I240" s="4">
        <f>'1'!I240</f>
        <v>2.3079470685764249E-2</v>
      </c>
      <c r="J240" s="6">
        <f>'1'!J240</f>
        <v>6.0656839889705438E-2</v>
      </c>
      <c r="K240" s="6">
        <f>'1'!K240</f>
        <v>6.0656839889705438E-2</v>
      </c>
      <c r="L240" s="6">
        <f>'1'!L240</f>
        <v>3.0772627581019001E-2</v>
      </c>
      <c r="M240" s="6">
        <f>'1'!M240</f>
        <v>3.7878406529678985E-2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3.8465784476273752E-2</v>
      </c>
      <c r="S240" s="6">
        <f>'1'!S240</f>
        <v>2.3079470685764249E-2</v>
      </c>
      <c r="T240" s="6">
        <f>'1'!T240</f>
        <v>4.7348008162098734E-2</v>
      </c>
      <c r="U240" s="6">
        <f>'1'!U240</f>
        <v>2.8408804897259238E-2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3.0920238686706601E-2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3.8650298358383253E-2</v>
      </c>
      <c r="I241" s="4">
        <f>'1'!I241</f>
        <v>2.3190179015029951E-2</v>
      </c>
      <c r="J241" s="6">
        <f>'1'!J241</f>
        <v>6.0865474072606014E-2</v>
      </c>
      <c r="K241" s="6">
        <f>'1'!K241</f>
        <v>6.0865474072606014E-2</v>
      </c>
      <c r="L241" s="6">
        <f>'1'!L241</f>
        <v>3.0920238686706601E-2</v>
      </c>
      <c r="M241" s="6">
        <f>'1'!M241</f>
        <v>3.8060102858821158E-2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3.8650298358383253E-2</v>
      </c>
      <c r="S241" s="6">
        <f>'1'!S241</f>
        <v>2.3190179015029951E-2</v>
      </c>
      <c r="T241" s="6">
        <f>'1'!T241</f>
        <v>4.757512857352645E-2</v>
      </c>
      <c r="U241" s="6">
        <f>'1'!U241</f>
        <v>2.8545077144115867E-2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3.1102281161222801E-2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3.88778514515285E-2</v>
      </c>
      <c r="I242" s="4">
        <f>'1'!I242</f>
        <v>2.3326710870917103E-2</v>
      </c>
      <c r="J242" s="6">
        <f>'1'!J242</f>
        <v>6.0816023906550033E-2</v>
      </c>
      <c r="K242" s="6">
        <f>'1'!K242</f>
        <v>6.0816023906550033E-2</v>
      </c>
      <c r="L242" s="6">
        <f>'1'!L242</f>
        <v>3.1102281161222801E-2</v>
      </c>
      <c r="M242" s="6">
        <f>'1'!M242</f>
        <v>3.8284181184184786E-2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3.88778514515285E-2</v>
      </c>
      <c r="S242" s="6">
        <f>'1'!S242</f>
        <v>2.3326710870917103E-2</v>
      </c>
      <c r="T242" s="6">
        <f>'1'!T242</f>
        <v>4.7855226480230981E-2</v>
      </c>
      <c r="U242" s="6">
        <f>'1'!U242</f>
        <v>2.8713135888138591E-2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3.1170107921453302E-2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3.8962634901816624E-2</v>
      </c>
      <c r="I243" s="4">
        <f>'1'!I243</f>
        <v>2.3377580941089975E-2</v>
      </c>
      <c r="J243" s="6">
        <f>'1'!J243</f>
        <v>6.0484313312107497E-2</v>
      </c>
      <c r="K243" s="6">
        <f>'1'!K243</f>
        <v>6.0484313312107497E-2</v>
      </c>
      <c r="L243" s="6">
        <f>'1'!L243</f>
        <v>3.1170107921453302E-2</v>
      </c>
      <c r="M243" s="6">
        <f>'1'!M243</f>
        <v>3.8367669979245844E-2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3.8962634901816624E-2</v>
      </c>
      <c r="S243" s="6">
        <f>'1'!S243</f>
        <v>2.3377580941089975E-2</v>
      </c>
      <c r="T243" s="6">
        <f>'1'!T243</f>
        <v>4.7959587474057305E-2</v>
      </c>
      <c r="U243" s="6">
        <f>'1'!U243</f>
        <v>2.8775752484434383E-2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3.1013450563146999E-2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3.8766813203933749E-2</v>
      </c>
      <c r="I244" s="4">
        <f>'1'!I244</f>
        <v>2.3260087922360249E-2</v>
      </c>
      <c r="J244" s="6">
        <f>'1'!J244</f>
        <v>6.0382316661043017E-2</v>
      </c>
      <c r="K244" s="6">
        <f>'1'!K244</f>
        <v>6.0382316661043017E-2</v>
      </c>
      <c r="L244" s="6">
        <f>'1'!L244</f>
        <v>3.1013450563146999E-2</v>
      </c>
      <c r="M244" s="6">
        <f>'1'!M244</f>
        <v>3.8174838506269786E-2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3.8766813203933749E-2</v>
      </c>
      <c r="S244" s="6">
        <f>'1'!S244</f>
        <v>2.3260087922360249E-2</v>
      </c>
      <c r="T244" s="6">
        <f>'1'!T244</f>
        <v>4.7718548132837234E-2</v>
      </c>
      <c r="U244" s="6">
        <f>'1'!U244</f>
        <v>2.8631128879702337E-2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3.1267121356185701E-2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3.9083901695232126E-2</v>
      </c>
      <c r="I245" s="4">
        <f>'1'!I245</f>
        <v>2.3450341017139276E-2</v>
      </c>
      <c r="J245" s="6">
        <f>'1'!J245</f>
        <v>6.0389769061341872E-2</v>
      </c>
      <c r="K245" s="6">
        <f>'1'!K245</f>
        <v>6.0389769061341872E-2</v>
      </c>
      <c r="L245" s="6">
        <f>'1'!L245</f>
        <v>3.1267121356185701E-2</v>
      </c>
      <c r="M245" s="6">
        <f>'1'!M245</f>
        <v>3.8487085011646292E-2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3.9083901695232126E-2</v>
      </c>
      <c r="S245" s="6">
        <f>'1'!S245</f>
        <v>2.3450341017139276E-2</v>
      </c>
      <c r="T245" s="6">
        <f>'1'!T245</f>
        <v>4.8108856264557867E-2</v>
      </c>
      <c r="U245" s="6">
        <f>'1'!U245</f>
        <v>2.8865313758734717E-2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3.1117462182177501E-2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3.8896827727721878E-2</v>
      </c>
      <c r="I246" s="4">
        <f>'1'!I246</f>
        <v>2.3338096636633124E-2</v>
      </c>
      <c r="J246" s="6">
        <f>'1'!J246</f>
        <v>6.0359840593379906E-2</v>
      </c>
      <c r="K246" s="6">
        <f>'1'!K246</f>
        <v>6.0359840593379906E-2</v>
      </c>
      <c r="L246" s="6">
        <f>'1'!L246</f>
        <v>3.1117462182177501E-2</v>
      </c>
      <c r="M246" s="6">
        <f>'1'!M246</f>
        <v>3.8302867689968011E-2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3.8896827727721878E-2</v>
      </c>
      <c r="S246" s="6">
        <f>'1'!S246</f>
        <v>2.3338096636633124E-2</v>
      </c>
      <c r="T246" s="6">
        <f>'1'!T246</f>
        <v>4.7878584612460015E-2</v>
      </c>
      <c r="U246" s="6">
        <f>'1'!U246</f>
        <v>2.8727150767476006E-2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3.1210130867159E-2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3.9012663583948753E-2</v>
      </c>
      <c r="I247" s="4">
        <f>'1'!I247</f>
        <v>2.340759815036925E-2</v>
      </c>
      <c r="J247" s="6">
        <f>'1'!J247</f>
        <v>6.019637115926655E-2</v>
      </c>
      <c r="K247" s="6">
        <f>'1'!K247</f>
        <v>6.019637115926655E-2</v>
      </c>
      <c r="L247" s="6">
        <f>'1'!L247</f>
        <v>3.1210130867159E-2</v>
      </c>
      <c r="M247" s="6">
        <f>'1'!M247</f>
        <v>3.8416934716355614E-2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3.9012663583948753E-2</v>
      </c>
      <c r="S247" s="6">
        <f>'1'!S247</f>
        <v>2.340759815036925E-2</v>
      </c>
      <c r="T247" s="6">
        <f>'1'!T247</f>
        <v>4.8021168395444513E-2</v>
      </c>
      <c r="U247" s="6">
        <f>'1'!U247</f>
        <v>2.881270103726671E-2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3.1154961047750299E-2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3.894370130968787E-2</v>
      </c>
      <c r="I248" s="4">
        <f>'1'!I248</f>
        <v>2.3366220785812724E-2</v>
      </c>
      <c r="J248" s="6">
        <f>'1'!J248</f>
        <v>5.9892465016712602E-2</v>
      </c>
      <c r="K248" s="6">
        <f>'1'!K248</f>
        <v>5.9892465016712602E-2</v>
      </c>
      <c r="L248" s="6">
        <f>'1'!L248</f>
        <v>3.1154961047750299E-2</v>
      </c>
      <c r="M248" s="6">
        <f>'1'!M248</f>
        <v>3.8349025505735566E-2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3.894370130968787E-2</v>
      </c>
      <c r="S248" s="6">
        <f>'1'!S248</f>
        <v>2.3366220785812724E-2</v>
      </c>
      <c r="T248" s="6">
        <f>'1'!T248</f>
        <v>4.793628188216946E-2</v>
      </c>
      <c r="U248" s="6">
        <f>'1'!U248</f>
        <v>2.8761769129301673E-2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3.1130563807925799E-2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3.8913204759907248E-2</v>
      </c>
      <c r="I249" s="4">
        <f>'1'!I249</f>
        <v>2.334792285594435E-2</v>
      </c>
      <c r="J249" s="6">
        <f>'1'!J249</f>
        <v>5.9526961160145622E-2</v>
      </c>
      <c r="K249" s="6">
        <f>'1'!K249</f>
        <v>5.9526961160145622E-2</v>
      </c>
      <c r="L249" s="6">
        <f>'1'!L249</f>
        <v>3.1130563807925799E-2</v>
      </c>
      <c r="M249" s="6">
        <f>'1'!M249</f>
        <v>3.8318994642565322E-2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3.8913204759907248E-2</v>
      </c>
      <c r="S249" s="6">
        <f>'1'!S249</f>
        <v>2.334792285594435E-2</v>
      </c>
      <c r="T249" s="6">
        <f>'1'!T249</f>
        <v>4.7898743303206655E-2</v>
      </c>
      <c r="U249" s="6">
        <f>'1'!U249</f>
        <v>2.873924598192399E-2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3.13104791828459E-2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3.9138098978557377E-2</v>
      </c>
      <c r="I250" s="4">
        <f>'1'!I250</f>
        <v>2.3482859387134424E-2</v>
      </c>
      <c r="J250" s="6">
        <f>'1'!J250</f>
        <v>5.9576040661401784E-2</v>
      </c>
      <c r="K250" s="6">
        <f>'1'!K250</f>
        <v>5.9576040661401784E-2</v>
      </c>
      <c r="L250" s="6">
        <f>'1'!L250</f>
        <v>3.13104791828459E-2</v>
      </c>
      <c r="M250" s="6">
        <f>'1'!M250</f>
        <v>3.8540454694821855E-2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3.9138098978557377E-2</v>
      </c>
      <c r="S250" s="6">
        <f>'1'!S250</f>
        <v>2.3482859387134424E-2</v>
      </c>
      <c r="T250" s="6">
        <f>'1'!T250</f>
        <v>4.8175568368527322E-2</v>
      </c>
      <c r="U250" s="6">
        <f>'1'!U250</f>
        <v>2.8905341021116391E-2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3.1320448544113803E-2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3.9150560680142256E-2</v>
      </c>
      <c r="I251" s="4">
        <f>'1'!I251</f>
        <v>2.3490336408085351E-2</v>
      </c>
      <c r="J251" s="6">
        <f>'1'!J251</f>
        <v>5.9735852414236477E-2</v>
      </c>
      <c r="K251" s="6">
        <f>'1'!K251</f>
        <v>5.9735852414236477E-2</v>
      </c>
      <c r="L251" s="6">
        <f>'1'!L251</f>
        <v>3.1320448544113803E-2</v>
      </c>
      <c r="M251" s="6">
        <f>'1'!M251</f>
        <v>3.8552726104468381E-2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3.9150560680142256E-2</v>
      </c>
      <c r="S251" s="6">
        <f>'1'!S251</f>
        <v>2.3490336408085351E-2</v>
      </c>
      <c r="T251" s="6">
        <f>'1'!T251</f>
        <v>4.8190907630585478E-2</v>
      </c>
      <c r="U251" s="6">
        <f>'1'!U251</f>
        <v>2.8914544578351284E-2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3.1308024843205703E-2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3.9135031054007133E-2</v>
      </c>
      <c r="I252" s="4">
        <f>'1'!I252</f>
        <v>2.3481018632404278E-2</v>
      </c>
      <c r="J252" s="6">
        <f>'1'!J252</f>
        <v>5.9921546800927976E-2</v>
      </c>
      <c r="K252" s="6">
        <f>'1'!K252</f>
        <v>5.9921546800927976E-2</v>
      </c>
      <c r="L252" s="6">
        <f>'1'!L252</f>
        <v>3.1308024843205703E-2</v>
      </c>
      <c r="M252" s="6">
        <f>'1'!M252</f>
        <v>3.8537433617911586E-2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3.9135031054007133E-2</v>
      </c>
      <c r="S252" s="6">
        <f>'1'!S252</f>
        <v>2.3481018632404278E-2</v>
      </c>
      <c r="T252" s="6">
        <f>'1'!T252</f>
        <v>4.8171792022389484E-2</v>
      </c>
      <c r="U252" s="6">
        <f>'1'!U252</f>
        <v>2.8903075213433688E-2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3.1314500754755399E-2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3.9143125943444247E-2</v>
      </c>
      <c r="I253" s="4">
        <f>'1'!I253</f>
        <v>2.3485875566066551E-2</v>
      </c>
      <c r="J253" s="6">
        <f>'1'!J253</f>
        <v>6.0112894120022679E-2</v>
      </c>
      <c r="K253" s="6">
        <f>'1'!K253</f>
        <v>6.0112894120022679E-2</v>
      </c>
      <c r="L253" s="6">
        <f>'1'!L253</f>
        <v>3.1314500754755399E-2</v>
      </c>
      <c r="M253" s="6">
        <f>'1'!M253</f>
        <v>3.8545404897246886E-2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3.9143125943444247E-2</v>
      </c>
      <c r="S253" s="6">
        <f>'1'!S253</f>
        <v>2.3485875566066551E-2</v>
      </c>
      <c r="T253" s="6">
        <f>'1'!T253</f>
        <v>4.818175612155861E-2</v>
      </c>
      <c r="U253" s="6">
        <f>'1'!U253</f>
        <v>2.8909053672935163E-2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3.1353214509347999E-2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3.9191518136684998E-2</v>
      </c>
      <c r="I254" s="4">
        <f>'1'!I254</f>
        <v>2.3514910882010999E-2</v>
      </c>
      <c r="J254" s="6">
        <f>'1'!J254</f>
        <v>5.9484516822432186E-2</v>
      </c>
      <c r="K254" s="6">
        <f>'1'!K254</f>
        <v>5.9484516822432186E-2</v>
      </c>
      <c r="L254" s="6">
        <f>'1'!L254</f>
        <v>3.1353214509347999E-2</v>
      </c>
      <c r="M254" s="6">
        <f>'1'!M254</f>
        <v>3.8593058134881141E-2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3.9191518136684998E-2</v>
      </c>
      <c r="S254" s="6">
        <f>'1'!S254</f>
        <v>2.3514910882010999E-2</v>
      </c>
      <c r="T254" s="6">
        <f>'1'!T254</f>
        <v>4.8241322668601427E-2</v>
      </c>
      <c r="U254" s="6">
        <f>'1'!U254</f>
        <v>2.8944793601160854E-2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3.1238616716631501E-2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3.9048270895789376E-2</v>
      </c>
      <c r="I255" s="4">
        <f>'1'!I255</f>
        <v>2.3428962537473626E-2</v>
      </c>
      <c r="J255" s="6">
        <f>'1'!J255</f>
        <v>5.8560610082542895E-2</v>
      </c>
      <c r="K255" s="6">
        <f>'1'!K255</f>
        <v>5.8560610082542895E-2</v>
      </c>
      <c r="L255" s="6">
        <f>'1'!L255</f>
        <v>3.1238616716631501E-2</v>
      </c>
      <c r="M255" s="6">
        <f>'1'!M255</f>
        <v>3.8451998299529389E-2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3.9048270895789376E-2</v>
      </c>
      <c r="S255" s="6">
        <f>'1'!S255</f>
        <v>2.3428962537473626E-2</v>
      </c>
      <c r="T255" s="6">
        <f>'1'!T255</f>
        <v>4.8064997874411736E-2</v>
      </c>
      <c r="U255" s="6">
        <f>'1'!U255</f>
        <v>2.8838998724647041E-2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3.1109897916049199E-2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3.8887372395061501E-2</v>
      </c>
      <c r="I256" s="4">
        <f>'1'!I256</f>
        <v>2.3332423437036898E-2</v>
      </c>
      <c r="J256" s="6">
        <f>'1'!J256</f>
        <v>5.8000367521987853E-2</v>
      </c>
      <c r="K256" s="6">
        <f>'1'!K256</f>
        <v>5.8000367521987853E-2</v>
      </c>
      <c r="L256" s="6">
        <f>'1'!L256</f>
        <v>3.1109897916049199E-2</v>
      </c>
      <c r="M256" s="6">
        <f>'1'!M256</f>
        <v>3.8293556741569076E-2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3.8887372395061501E-2</v>
      </c>
      <c r="S256" s="6">
        <f>'1'!S256</f>
        <v>2.3332423437036898E-2</v>
      </c>
      <c r="T256" s="6">
        <f>'1'!T256</f>
        <v>4.7866945926961349E-2</v>
      </c>
      <c r="U256" s="6">
        <f>'1'!U256</f>
        <v>2.8720167556176807E-2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3.0962236306914501E-2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3.8702795383643129E-2</v>
      </c>
      <c r="I257" s="4">
        <f>'1'!I257</f>
        <v>2.3221677230185877E-2</v>
      </c>
      <c r="J257" s="6">
        <f>'1'!J257</f>
        <v>5.7736788066937689E-2</v>
      </c>
      <c r="K257" s="6">
        <f>'1'!K257</f>
        <v>5.7736788066937689E-2</v>
      </c>
      <c r="L257" s="6">
        <f>'1'!L257</f>
        <v>3.0962236306914501E-2</v>
      </c>
      <c r="M257" s="6">
        <f>'1'!M257</f>
        <v>3.8111798247111472E-2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3.8702795383643129E-2</v>
      </c>
      <c r="S257" s="6">
        <f>'1'!S257</f>
        <v>2.3221677230185877E-2</v>
      </c>
      <c r="T257" s="6">
        <f>'1'!T257</f>
        <v>4.7639747808889341E-2</v>
      </c>
      <c r="U257" s="6">
        <f>'1'!U257</f>
        <v>2.8583848685333604E-2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3.1021731941326201E-2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3.8777164926657753E-2</v>
      </c>
      <c r="I258" s="4">
        <f>'1'!I258</f>
        <v>2.3266298955994649E-2</v>
      </c>
      <c r="J258" s="6">
        <f>'1'!J258</f>
        <v>5.7059038396862438E-2</v>
      </c>
      <c r="K258" s="6">
        <f>'1'!K258</f>
        <v>5.7059038396862438E-2</v>
      </c>
      <c r="L258" s="6">
        <f>'1'!L258</f>
        <v>3.1021731941326201E-2</v>
      </c>
      <c r="M258" s="6">
        <f>'1'!M258</f>
        <v>3.8185032156729824E-2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3.8777164926657753E-2</v>
      </c>
      <c r="S258" s="6">
        <f>'1'!S258</f>
        <v>2.3266298955994649E-2</v>
      </c>
      <c r="T258" s="6">
        <f>'1'!T258</f>
        <v>4.7731290195912282E-2</v>
      </c>
      <c r="U258" s="6">
        <f>'1'!U258</f>
        <v>2.8638774117547366E-2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3.10777622828197E-2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3.8847202853524623E-2</v>
      </c>
      <c r="I259" s="4">
        <f>'1'!I259</f>
        <v>2.3308321712114777E-2</v>
      </c>
      <c r="J259" s="6">
        <f>'1'!J259</f>
        <v>5.6984857551929675E-2</v>
      </c>
      <c r="K259" s="6">
        <f>'1'!K259</f>
        <v>5.6984857551929675E-2</v>
      </c>
      <c r="L259" s="6">
        <f>'1'!L259</f>
        <v>3.10777622828197E-2</v>
      </c>
      <c r="M259" s="6">
        <f>'1'!M259</f>
        <v>3.8254000594589076E-2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3.8847202853524623E-2</v>
      </c>
      <c r="S259" s="6">
        <f>'1'!S259</f>
        <v>2.3308321712114777E-2</v>
      </c>
      <c r="T259" s="6">
        <f>'1'!T259</f>
        <v>4.7817500743236346E-2</v>
      </c>
      <c r="U259" s="6">
        <f>'1'!U259</f>
        <v>2.8690500445941805E-2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3.0949010811344099E-2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3.8686263514180121E-2</v>
      </c>
      <c r="I260" s="4">
        <f>'1'!I260</f>
        <v>2.3211758108508073E-2</v>
      </c>
      <c r="J260" s="6">
        <f>'1'!J260</f>
        <v>5.720892544189804E-2</v>
      </c>
      <c r="K260" s="6">
        <f>'1'!K260</f>
        <v>5.720892544189804E-2</v>
      </c>
      <c r="L260" s="6">
        <f>'1'!L260</f>
        <v>3.0949010811344099E-2</v>
      </c>
      <c r="M260" s="6">
        <f>'1'!M260</f>
        <v>3.809551882162357E-2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3.8686263514180121E-2</v>
      </c>
      <c r="S260" s="6">
        <f>'1'!S260</f>
        <v>2.3211758108508073E-2</v>
      </c>
      <c r="T260" s="6">
        <f>'1'!T260</f>
        <v>4.7619398527029462E-2</v>
      </c>
      <c r="U260" s="6">
        <f>'1'!U260</f>
        <v>2.8571639116217677E-2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3.0684713076520199E-2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3.8355891345650248E-2</v>
      </c>
      <c r="I261" s="4">
        <f>'1'!I261</f>
        <v>2.301353480739015E-2</v>
      </c>
      <c r="J261" s="6">
        <f>'1'!J261</f>
        <v>5.7217777624307221E-2</v>
      </c>
      <c r="K261" s="6">
        <f>'1'!K261</f>
        <v>5.7217777624307221E-2</v>
      </c>
      <c r="L261" s="6">
        <f>'1'!L261</f>
        <v>3.0684713076520199E-2</v>
      </c>
      <c r="M261" s="6">
        <f>'1'!M261</f>
        <v>3.7770191482637799E-2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3.8355891345650248E-2</v>
      </c>
      <c r="S261" s="6">
        <f>'1'!S261</f>
        <v>2.301353480739015E-2</v>
      </c>
      <c r="T261" s="6">
        <f>'1'!T261</f>
        <v>4.7212739353297249E-2</v>
      </c>
      <c r="U261" s="6">
        <f>'1'!U261</f>
        <v>2.832764361197835E-2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3.0760511944844499E-2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3.8450639931055623E-2</v>
      </c>
      <c r="I262" s="4">
        <f>'1'!I262</f>
        <v>2.3070383958633374E-2</v>
      </c>
      <c r="J262" s="6">
        <f>'1'!J262</f>
        <v>5.7219418183599088E-2</v>
      </c>
      <c r="K262" s="6">
        <f>'1'!K262</f>
        <v>5.7219418183599088E-2</v>
      </c>
      <c r="L262" s="6">
        <f>'1'!L262</f>
        <v>3.0760511944844499E-2</v>
      </c>
      <c r="M262" s="6">
        <f>'1'!M262</f>
        <v>3.7863493243799347E-2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3.8450639931055623E-2</v>
      </c>
      <c r="S262" s="6">
        <f>'1'!S262</f>
        <v>2.3070383958633374E-2</v>
      </c>
      <c r="T262" s="6">
        <f>'1'!T262</f>
        <v>4.7329366554749182E-2</v>
      </c>
      <c r="U262" s="6">
        <f>'1'!U262</f>
        <v>2.8397619932849512E-2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3.0681409907744501E-2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3.8351762384680625E-2</v>
      </c>
      <c r="I263" s="4">
        <f>'1'!I263</f>
        <v>2.3011057430808377E-2</v>
      </c>
      <c r="J263" s="6">
        <f>'1'!J263</f>
        <v>5.6961525035216384E-2</v>
      </c>
      <c r="K263" s="6">
        <f>'1'!K263</f>
        <v>5.6961525035216384E-2</v>
      </c>
      <c r="L263" s="6">
        <f>'1'!L263</f>
        <v>3.0681409907744501E-2</v>
      </c>
      <c r="M263" s="6">
        <f>'1'!M263</f>
        <v>3.7766125571483719E-2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3.8351762384680625E-2</v>
      </c>
      <c r="S263" s="6">
        <f>'1'!S263</f>
        <v>2.3011057430808377E-2</v>
      </c>
      <c r="T263" s="6">
        <f>'1'!T263</f>
        <v>4.7207656964354652E-2</v>
      </c>
      <c r="U263" s="6">
        <f>'1'!U263</f>
        <v>2.8324594178612789E-2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3.0588239753793701E-2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3.8235299692242125E-2</v>
      </c>
      <c r="I264" s="4">
        <f>'1'!I264</f>
        <v>2.2941179815345276E-2</v>
      </c>
      <c r="J264" s="6">
        <f>'1'!J264</f>
        <v>5.637764657102242E-2</v>
      </c>
      <c r="K264" s="6">
        <f>'1'!K264</f>
        <v>5.637764657102242E-2</v>
      </c>
      <c r="L264" s="6">
        <f>'1'!L264</f>
        <v>3.0588239753793701E-2</v>
      </c>
      <c r="M264" s="6">
        <f>'1'!M264</f>
        <v>3.7651441280761727E-2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3.8235299692242125E-2</v>
      </c>
      <c r="S264" s="6">
        <f>'1'!S264</f>
        <v>2.2941179815345276E-2</v>
      </c>
      <c r="T264" s="6">
        <f>'1'!T264</f>
        <v>4.7064301600952159E-2</v>
      </c>
      <c r="U264" s="6">
        <f>'1'!U264</f>
        <v>2.8238580960571295E-2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3.0797529883475699E-2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3.8496912354344624E-2</v>
      </c>
      <c r="I265" s="4">
        <f>'1'!I265</f>
        <v>2.3098147412606775E-2</v>
      </c>
      <c r="J265" s="6">
        <f>'1'!J265</f>
        <v>5.6165528585946804E-2</v>
      </c>
      <c r="K265" s="6">
        <f>'1'!K265</f>
        <v>5.6165528585946804E-2</v>
      </c>
      <c r="L265" s="6">
        <f>'1'!L265</f>
        <v>3.0797529883475699E-2</v>
      </c>
      <c r="M265" s="6">
        <f>'1'!M265</f>
        <v>3.7909059080667572E-2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3.8496912354344624E-2</v>
      </c>
      <c r="S265" s="6">
        <f>'1'!S265</f>
        <v>2.3098147412606775E-2</v>
      </c>
      <c r="T265" s="6">
        <f>'1'!T265</f>
        <v>4.7386323850834466E-2</v>
      </c>
      <c r="U265" s="6">
        <f>'1'!U265</f>
        <v>2.8431794310500677E-2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3.08878246027386E-2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3.8609780753423251E-2</v>
      </c>
      <c r="I266" s="4">
        <f>'1'!I266</f>
        <v>2.3165868452053949E-2</v>
      </c>
      <c r="J266" s="6">
        <f>'1'!J266</f>
        <v>5.5660176189110275E-2</v>
      </c>
      <c r="K266" s="6">
        <f>'1'!K266</f>
        <v>5.5660176189110275E-2</v>
      </c>
      <c r="L266" s="6">
        <f>'1'!L266</f>
        <v>3.08878246027386E-2</v>
      </c>
      <c r="M266" s="6">
        <f>'1'!M266</f>
        <v>3.8020203963395525E-2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3.8609780753423251E-2</v>
      </c>
      <c r="S266" s="6">
        <f>'1'!S266</f>
        <v>2.3165868452053949E-2</v>
      </c>
      <c r="T266" s="6">
        <f>'1'!T266</f>
        <v>4.7525254954244409E-2</v>
      </c>
      <c r="U266" s="6">
        <f>'1'!U266</f>
        <v>2.8515152972546642E-2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3.10752043674563E-2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3.8844005459320374E-2</v>
      </c>
      <c r="I267" s="4">
        <f>'1'!I267</f>
        <v>2.3306403275592226E-2</v>
      </c>
      <c r="J267" s="6">
        <f>'1'!J267</f>
        <v>5.5696895059412818E-2</v>
      </c>
      <c r="K267" s="6">
        <f>'1'!K267</f>
        <v>5.5696895059412818E-2</v>
      </c>
      <c r="L267" s="6">
        <f>'1'!L267</f>
        <v>3.10752043674563E-2</v>
      </c>
      <c r="M267" s="6">
        <f>'1'!M267</f>
        <v>3.8250852025044656E-2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3.8844005459320374E-2</v>
      </c>
      <c r="S267" s="6">
        <f>'1'!S267</f>
        <v>2.3306403275592226E-2</v>
      </c>
      <c r="T267" s="6">
        <f>'1'!T267</f>
        <v>4.7813565031305821E-2</v>
      </c>
      <c r="U267" s="6">
        <f>'1'!U267</f>
        <v>2.868813901878349E-2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3.1051862551826501E-2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3.8814828189783129E-2</v>
      </c>
      <c r="I268" s="4">
        <f>'1'!I268</f>
        <v>2.3288896913869876E-2</v>
      </c>
      <c r="J268" s="6">
        <f>'1'!J268</f>
        <v>5.5853521233586653E-2</v>
      </c>
      <c r="K268" s="6">
        <f>'1'!K268</f>
        <v>5.5853521233586653E-2</v>
      </c>
      <c r="L268" s="6">
        <f>'1'!L268</f>
        <v>3.1051862551826501E-2</v>
      </c>
      <c r="M268" s="6">
        <f>'1'!M268</f>
        <v>3.8222120296522659E-2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3.8814828189783129E-2</v>
      </c>
      <c r="S268" s="6">
        <f>'1'!S268</f>
        <v>2.3288896913869876E-2</v>
      </c>
      <c r="T268" s="6">
        <f>'1'!T268</f>
        <v>4.7777650370653325E-2</v>
      </c>
      <c r="U268" s="6">
        <f>'1'!U268</f>
        <v>2.8666590222391992E-2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3.0934255864869E-2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3.8667819831086248E-2</v>
      </c>
      <c r="I269" s="4">
        <f>'1'!I269</f>
        <v>2.3200691898651749E-2</v>
      </c>
      <c r="J269" s="6">
        <f>'1'!J269</f>
        <v>5.5728738836123733E-2</v>
      </c>
      <c r="K269" s="6">
        <f>'1'!K269</f>
        <v>5.5728738836123733E-2</v>
      </c>
      <c r="L269" s="6">
        <f>'1'!L269</f>
        <v>3.0934255864869E-2</v>
      </c>
      <c r="M269" s="6">
        <f>'1'!M269</f>
        <v>3.8077356776168206E-2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3.8667819831086248E-2</v>
      </c>
      <c r="S269" s="6">
        <f>'1'!S269</f>
        <v>2.3200691898651749E-2</v>
      </c>
      <c r="T269" s="6">
        <f>'1'!T269</f>
        <v>4.7596695970210254E-2</v>
      </c>
      <c r="U269" s="6">
        <f>'1'!U269</f>
        <v>2.8558017582126154E-2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3.0852439744545299E-2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3.8565549680681627E-2</v>
      </c>
      <c r="I270" s="4">
        <f>'1'!I270</f>
        <v>2.3139329808408975E-2</v>
      </c>
      <c r="J270" s="6">
        <f>'1'!J270</f>
        <v>5.5020899152789383E-2</v>
      </c>
      <c r="K270" s="6">
        <f>'1'!K270</f>
        <v>5.5020899152789383E-2</v>
      </c>
      <c r="L270" s="6">
        <f>'1'!L270</f>
        <v>3.0852439744545299E-2</v>
      </c>
      <c r="M270" s="6">
        <f>'1'!M270</f>
        <v>3.7976648305364305E-2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3.8565549680681627E-2</v>
      </c>
      <c r="S270" s="6">
        <f>'1'!S270</f>
        <v>2.3139329808408975E-2</v>
      </c>
      <c r="T270" s="6">
        <f>'1'!T270</f>
        <v>4.7470810381705378E-2</v>
      </c>
      <c r="U270" s="6">
        <f>'1'!U270</f>
        <v>2.8482486229023229E-2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3.09357019289122E-2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3.8669627411140252E-2</v>
      </c>
      <c r="I271" s="4">
        <f>'1'!I271</f>
        <v>2.3201776446684148E-2</v>
      </c>
      <c r="J271" s="6">
        <f>'1'!J271</f>
        <v>5.4376521496760692E-2</v>
      </c>
      <c r="K271" s="6">
        <f>'1'!K271</f>
        <v>5.4376521496760692E-2</v>
      </c>
      <c r="L271" s="6">
        <f>'1'!L271</f>
        <v>3.09357019289122E-2</v>
      </c>
      <c r="M271" s="6">
        <f>'1'!M271</f>
        <v>3.8079136754220193E-2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3.8669627411140252E-2</v>
      </c>
      <c r="S271" s="6">
        <f>'1'!S271</f>
        <v>2.3201776446684148E-2</v>
      </c>
      <c r="T271" s="6">
        <f>'1'!T271</f>
        <v>4.7598920942775243E-2</v>
      </c>
      <c r="U271" s="6">
        <f>'1'!U271</f>
        <v>2.8559352565665143E-2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3.0842651157802398E-2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3.8553313947252997E-2</v>
      </c>
      <c r="I272" s="4">
        <f>'1'!I272</f>
        <v>2.31319883683518E-2</v>
      </c>
      <c r="J272" s="6">
        <f>'1'!J272</f>
        <v>5.3984585991546485E-2</v>
      </c>
      <c r="K272" s="6">
        <f>'1'!K272</f>
        <v>5.3984585991546485E-2</v>
      </c>
      <c r="L272" s="6">
        <f>'1'!L272</f>
        <v>3.0842651157802398E-2</v>
      </c>
      <c r="M272" s="6">
        <f>'1'!M272</f>
        <v>3.7964599413308452E-2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3.8553313947252997E-2</v>
      </c>
      <c r="S272" s="6">
        <f>'1'!S272</f>
        <v>2.31319883683518E-2</v>
      </c>
      <c r="T272" s="6">
        <f>'1'!T272</f>
        <v>4.7455749266635566E-2</v>
      </c>
      <c r="U272" s="6">
        <f>'1'!U272</f>
        <v>2.8473449559981337E-2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3.0819846605911499E-2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3.8524808257389374E-2</v>
      </c>
      <c r="I273" s="4">
        <f>'1'!I273</f>
        <v>2.3114884954433625E-2</v>
      </c>
      <c r="J273" s="6">
        <f>'1'!J273</f>
        <v>5.4229584759454254E-2</v>
      </c>
      <c r="K273" s="6">
        <f>'1'!K273</f>
        <v>5.4229584759454254E-2</v>
      </c>
      <c r="L273" s="6">
        <f>'1'!L273</f>
        <v>3.0819846605911499E-2</v>
      </c>
      <c r="M273" s="6">
        <f>'1'!M273</f>
        <v>3.7936529009343876E-2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3.8524808257389374E-2</v>
      </c>
      <c r="S273" s="6">
        <f>'1'!S273</f>
        <v>2.3114884954433625E-2</v>
      </c>
      <c r="T273" s="6">
        <f>'1'!T273</f>
        <v>4.7420661261679847E-2</v>
      </c>
      <c r="U273" s="6">
        <f>'1'!U273</f>
        <v>2.8452396757007906E-2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3.0668919566161301E-2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3.8336149457701627E-2</v>
      </c>
      <c r="I274" s="4">
        <f>'1'!I274</f>
        <v>2.3001689674620976E-2</v>
      </c>
      <c r="J274" s="6">
        <f>'1'!J274</f>
        <v>5.4370591263438378E-2</v>
      </c>
      <c r="K274" s="6">
        <f>'1'!K274</f>
        <v>5.4370591263438378E-2</v>
      </c>
      <c r="L274" s="6">
        <f>'1'!L274</f>
        <v>3.0668919566161301E-2</v>
      </c>
      <c r="M274" s="6">
        <f>'1'!M274</f>
        <v>3.7750751056098659E-2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3.8336149457701627E-2</v>
      </c>
      <c r="S274" s="6">
        <f>'1'!S274</f>
        <v>2.3001689674620976E-2</v>
      </c>
      <c r="T274" s="6">
        <f>'1'!T274</f>
        <v>4.7188438820123323E-2</v>
      </c>
      <c r="U274" s="6">
        <f>'1'!U274</f>
        <v>2.8313063292073996E-2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3.0521919805647699E-2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3.8152399757059627E-2</v>
      </c>
      <c r="I275" s="4">
        <f>'1'!I275</f>
        <v>2.2891439854235775E-2</v>
      </c>
      <c r="J275" s="6">
        <f>'1'!J275</f>
        <v>5.4129955040522863E-2</v>
      </c>
      <c r="K275" s="6">
        <f>'1'!K275</f>
        <v>5.4129955040522863E-2</v>
      </c>
      <c r="L275" s="6">
        <f>'1'!L275</f>
        <v>3.0521919805647699E-2</v>
      </c>
      <c r="M275" s="6">
        <f>'1'!M275</f>
        <v>3.7569807239265347E-2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3.8152399757059627E-2</v>
      </c>
      <c r="S275" s="6">
        <f>'1'!S275</f>
        <v>2.2891439854235775E-2</v>
      </c>
      <c r="T275" s="6">
        <f>'1'!T275</f>
        <v>4.6962259049081682E-2</v>
      </c>
      <c r="U275" s="6">
        <f>'1'!U275</f>
        <v>2.8177355429449012E-2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3.0754535573158201E-2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3.8443169466447755E-2</v>
      </c>
      <c r="I276" s="4">
        <f>'1'!I276</f>
        <v>2.3065901679868651E-2</v>
      </c>
      <c r="J276" s="6">
        <f>'1'!J276</f>
        <v>5.4198103004462719E-2</v>
      </c>
      <c r="K276" s="6">
        <f>'1'!K276</f>
        <v>5.4198103004462719E-2</v>
      </c>
      <c r="L276" s="6">
        <f>'1'!L276</f>
        <v>3.0754535573158201E-2</v>
      </c>
      <c r="M276" s="6">
        <f>'1'!M276</f>
        <v>3.78561368542382E-2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3.8443169466447755E-2</v>
      </c>
      <c r="S276" s="6">
        <f>'1'!S276</f>
        <v>2.3065901679868651E-2</v>
      </c>
      <c r="T276" s="6">
        <f>'1'!T276</f>
        <v>4.7320171067797748E-2</v>
      </c>
      <c r="U276" s="6">
        <f>'1'!U276</f>
        <v>2.8392102640678651E-2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3.0791430445669E-2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3.8489288057086249E-2</v>
      </c>
      <c r="I277" s="4">
        <f>'1'!I277</f>
        <v>2.3093572834251751E-2</v>
      </c>
      <c r="J277" s="6">
        <f>'1'!J277</f>
        <v>5.4329557857168177E-2</v>
      </c>
      <c r="K277" s="6">
        <f>'1'!K277</f>
        <v>5.4329557857168177E-2</v>
      </c>
      <c r="L277" s="6">
        <f>'1'!L277</f>
        <v>3.0791430445669E-2</v>
      </c>
      <c r="M277" s="6">
        <f>'1'!M277</f>
        <v>3.790155120750216E-2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3.8489288057086249E-2</v>
      </c>
      <c r="S277" s="6">
        <f>'1'!S277</f>
        <v>2.3093572834251751E-2</v>
      </c>
      <c r="T277" s="6">
        <f>'1'!T277</f>
        <v>4.73769390093777E-2</v>
      </c>
      <c r="U277" s="6">
        <f>'1'!U277</f>
        <v>2.842616340562662E-2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3.0636978095859201E-2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3.8296222619824002E-2</v>
      </c>
      <c r="I278" s="4">
        <f>'1'!I278</f>
        <v>2.29777335718944E-2</v>
      </c>
      <c r="J278" s="6">
        <f>'1'!J278</f>
        <v>5.4055923698830978E-2</v>
      </c>
      <c r="K278" s="6">
        <f>'1'!K278</f>
        <v>5.4055923698830978E-2</v>
      </c>
      <c r="L278" s="6">
        <f>'1'!L278</f>
        <v>3.0636978095859201E-2</v>
      </c>
      <c r="M278" s="6">
        <f>'1'!M278</f>
        <v>3.7711433906658848E-2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3.8296222619824002E-2</v>
      </c>
      <c r="S278" s="6">
        <f>'1'!S278</f>
        <v>2.29777335718944E-2</v>
      </c>
      <c r="T278" s="6">
        <f>'1'!T278</f>
        <v>4.713929238332356E-2</v>
      </c>
      <c r="U278" s="6">
        <f>'1'!U278</f>
        <v>2.8283575429994136E-2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3.08145898422716E-2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3.85182373028395E-2</v>
      </c>
      <c r="I279" s="4">
        <f>'1'!I279</f>
        <v>2.3110942381703699E-2</v>
      </c>
      <c r="J279" s="6">
        <f>'1'!J279</f>
        <v>5.395558130054056E-2</v>
      </c>
      <c r="K279" s="6">
        <f>'1'!K279</f>
        <v>5.395558130054056E-2</v>
      </c>
      <c r="L279" s="6">
        <f>'1'!L279</f>
        <v>3.08145898422716E-2</v>
      </c>
      <c r="M279" s="6">
        <f>'1'!M279</f>
        <v>3.7930058394195457E-2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3.85182373028395E-2</v>
      </c>
      <c r="S279" s="6">
        <f>'1'!S279</f>
        <v>2.3110942381703699E-2</v>
      </c>
      <c r="T279" s="6">
        <f>'1'!T279</f>
        <v>4.7412572992744317E-2</v>
      </c>
      <c r="U279" s="6">
        <f>'1'!U279</f>
        <v>2.8447543795646592E-2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3.07948084323981E-2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3.8493510540497627E-2</v>
      </c>
      <c r="I280" s="4">
        <f>'1'!I280</f>
        <v>2.3096106324298576E-2</v>
      </c>
      <c r="J280" s="6">
        <f>'1'!J280</f>
        <v>5.2934303931259946E-2</v>
      </c>
      <c r="K280" s="6">
        <f>'1'!K280</f>
        <v>5.2934303931259946E-2</v>
      </c>
      <c r="L280" s="6">
        <f>'1'!L280</f>
        <v>3.07948084323981E-2</v>
      </c>
      <c r="M280" s="6">
        <f>'1'!M280</f>
        <v>3.7905709212997137E-2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3.8493510540497627E-2</v>
      </c>
      <c r="S280" s="6">
        <f>'1'!S280</f>
        <v>2.3096106324298576E-2</v>
      </c>
      <c r="T280" s="6">
        <f>'1'!T280</f>
        <v>4.7382136516246419E-2</v>
      </c>
      <c r="U280" s="6">
        <f>'1'!U280</f>
        <v>2.8429281909747854E-2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3.0759695420435801E-2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3.8449619275544751E-2</v>
      </c>
      <c r="I281" s="4">
        <f>'1'!I281</f>
        <v>2.3069771565326851E-2</v>
      </c>
      <c r="J281" s="6">
        <f>'1'!J281</f>
        <v>5.2922172966052401E-2</v>
      </c>
      <c r="K281" s="6">
        <f>'1'!K281</f>
        <v>5.2922172966052401E-2</v>
      </c>
      <c r="L281" s="6">
        <f>'1'!L281</f>
        <v>3.0759695420435801E-2</v>
      </c>
      <c r="M281" s="6">
        <f>'1'!M281</f>
        <v>3.7862488173841878E-2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3.8449619275544751E-2</v>
      </c>
      <c r="S281" s="6">
        <f>'1'!S281</f>
        <v>2.3069771565326851E-2</v>
      </c>
      <c r="T281" s="6">
        <f>'1'!T281</f>
        <v>4.7328110217302349E-2</v>
      </c>
      <c r="U281" s="6">
        <f>'1'!U281</f>
        <v>2.8396866130381407E-2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3.0734656258616499E-2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3.8418320323270624E-2</v>
      </c>
      <c r="I282" s="4">
        <f>'1'!I282</f>
        <v>2.3050992193962373E-2</v>
      </c>
      <c r="J282" s="6">
        <f>'1'!J282</f>
        <v>5.3088881291627185E-2</v>
      </c>
      <c r="K282" s="6">
        <f>'1'!K282</f>
        <v>5.3088881291627185E-2</v>
      </c>
      <c r="L282" s="6">
        <f>'1'!L282</f>
        <v>3.0734656258616499E-2</v>
      </c>
      <c r="M282" s="6">
        <f>'1'!M282</f>
        <v>3.7831667160977217E-2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3.8418320323270624E-2</v>
      </c>
      <c r="S282" s="6">
        <f>'1'!S282</f>
        <v>2.3050992193962373E-2</v>
      </c>
      <c r="T282" s="6">
        <f>'1'!T282</f>
        <v>4.7289583951221521E-2</v>
      </c>
      <c r="U282" s="6">
        <f>'1'!U282</f>
        <v>2.8373750370732913E-2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3.0721502157753398E-2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3.840187769719175E-2</v>
      </c>
      <c r="I283" s="4">
        <f>'1'!I283</f>
        <v>2.3041126618315047E-2</v>
      </c>
      <c r="J283" s="6">
        <f>'1'!J283</f>
        <v>5.3161780320753561E-2</v>
      </c>
      <c r="K283" s="6">
        <f>'1'!K283</f>
        <v>5.3161780320753561E-2</v>
      </c>
      <c r="L283" s="6">
        <f>'1'!L283</f>
        <v>3.0721502157753398E-2</v>
      </c>
      <c r="M283" s="6">
        <f>'1'!M283</f>
        <v>3.7815475616114397E-2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3.840187769719175E-2</v>
      </c>
      <c r="S283" s="6">
        <f>'1'!S283</f>
        <v>2.3041126618315047E-2</v>
      </c>
      <c r="T283" s="6">
        <f>'1'!T283</f>
        <v>4.7269344520142996E-2</v>
      </c>
      <c r="U283" s="6">
        <f>'1'!U283</f>
        <v>2.8361606712085798E-2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3.06939535171145E-2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3.8367441896393129E-2</v>
      </c>
      <c r="I284" s="4">
        <f>'1'!I284</f>
        <v>2.3020465137835875E-2</v>
      </c>
      <c r="J284" s="6">
        <f>'1'!J284</f>
        <v>5.2632294763109551E-2</v>
      </c>
      <c r="K284" s="6">
        <f>'1'!K284</f>
        <v>5.2632294763109551E-2</v>
      </c>
      <c r="L284" s="6">
        <f>'1'!L284</f>
        <v>3.06939535171145E-2</v>
      </c>
      <c r="M284" s="6">
        <f>'1'!M284</f>
        <v>3.7781565654844015E-2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3.8367441896393129E-2</v>
      </c>
      <c r="S284" s="6">
        <f>'1'!S284</f>
        <v>2.3020465137835875E-2</v>
      </c>
      <c r="T284" s="6">
        <f>'1'!T284</f>
        <v>4.7226957068555023E-2</v>
      </c>
      <c r="U284" s="6">
        <f>'1'!U284</f>
        <v>2.8336174241133012E-2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3.0611717115850302E-2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3.8264646394812876E-2</v>
      </c>
      <c r="I285" s="4">
        <f>'1'!I285</f>
        <v>2.2958787836887727E-2</v>
      </c>
      <c r="J285" s="6">
        <f>'1'!J285</f>
        <v>5.2273654462633268E-2</v>
      </c>
      <c r="K285" s="6">
        <f>'1'!K285</f>
        <v>5.2273654462633268E-2</v>
      </c>
      <c r="L285" s="6">
        <f>'1'!L285</f>
        <v>3.0611717115850302E-2</v>
      </c>
      <c r="M285" s="6">
        <f>'1'!M285</f>
        <v>3.768033985505094E-2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3.8264646394812876E-2</v>
      </c>
      <c r="S285" s="6">
        <f>'1'!S285</f>
        <v>2.2958787836887727E-2</v>
      </c>
      <c r="T285" s="6">
        <f>'1'!T285</f>
        <v>4.7100424818813671E-2</v>
      </c>
      <c r="U285" s="6">
        <f>'1'!U285</f>
        <v>2.8260254891288205E-2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3.0633235797579501E-2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3.8291544746974375E-2</v>
      </c>
      <c r="I286" s="4">
        <f>'1'!I286</f>
        <v>2.2974926848184626E-2</v>
      </c>
      <c r="J286" s="6">
        <f>'1'!J286</f>
        <v>5.2171717555373427E-2</v>
      </c>
      <c r="K286" s="6">
        <f>'1'!K286</f>
        <v>5.2171717555373427E-2</v>
      </c>
      <c r="L286" s="6">
        <f>'1'!L286</f>
        <v>3.0633235797579501E-2</v>
      </c>
      <c r="M286" s="6">
        <f>'1'!M286</f>
        <v>3.7706827465586484E-2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3.8291544746974375E-2</v>
      </c>
      <c r="S286" s="6">
        <f>'1'!S286</f>
        <v>2.2974926848184626E-2</v>
      </c>
      <c r="T286" s="6">
        <f>'1'!T286</f>
        <v>4.7133534331983105E-2</v>
      </c>
      <c r="U286" s="6">
        <f>'1'!U286</f>
        <v>2.8280120599189863E-2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3.0465657041435501E-2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3.8082071301794376E-2</v>
      </c>
      <c r="I287" s="4">
        <f>'1'!I287</f>
        <v>2.2849242781076626E-2</v>
      </c>
      <c r="J287" s="6">
        <f>'1'!J287</f>
        <v>5.1906399186802926E-2</v>
      </c>
      <c r="K287" s="6">
        <f>'1'!K287</f>
        <v>5.1906399186802926E-2</v>
      </c>
      <c r="L287" s="6">
        <f>'1'!L287</f>
        <v>3.0465657041435501E-2</v>
      </c>
      <c r="M287" s="6">
        <f>'1'!M287</f>
        <v>3.7500552709417281E-2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3.8082071301794376E-2</v>
      </c>
      <c r="S287" s="6">
        <f>'1'!S287</f>
        <v>2.2849242781076626E-2</v>
      </c>
      <c r="T287" s="6">
        <f>'1'!T287</f>
        <v>4.6875690886771598E-2</v>
      </c>
      <c r="U287" s="6">
        <f>'1'!U287</f>
        <v>2.8125414532062961E-2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3.0372524595026401E-2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3.7965655743783001E-2</v>
      </c>
      <c r="I288" s="4">
        <f>'1'!I288</f>
        <v>2.2779393446269801E-2</v>
      </c>
      <c r="J288" s="6">
        <f>'1'!J288</f>
        <v>5.2183122867843754E-2</v>
      </c>
      <c r="K288" s="6">
        <f>'1'!K288</f>
        <v>5.2183122867843754E-2</v>
      </c>
      <c r="L288" s="6">
        <f>'1'!L288</f>
        <v>3.0372524595026401E-2</v>
      </c>
      <c r="M288" s="6">
        <f>'1'!M288</f>
        <v>3.7385914833373078E-2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3.7965655743783001E-2</v>
      </c>
      <c r="S288" s="6">
        <f>'1'!S288</f>
        <v>2.2779393446269801E-2</v>
      </c>
      <c r="T288" s="6">
        <f>'1'!T288</f>
        <v>4.6732393541716349E-2</v>
      </c>
      <c r="U288" s="6">
        <f>'1'!U288</f>
        <v>2.8039436125029807E-2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3.0336615361702301E-2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3.7920769202127877E-2</v>
      </c>
      <c r="I289" s="4">
        <f>'1'!I289</f>
        <v>2.2752461521276725E-2</v>
      </c>
      <c r="J289" s="6">
        <f>'1'!J289</f>
        <v>5.227753106904965E-2</v>
      </c>
      <c r="K289" s="6">
        <f>'1'!K289</f>
        <v>5.227753106904965E-2</v>
      </c>
      <c r="L289" s="6">
        <f>'1'!L289</f>
        <v>3.0336615361702301E-2</v>
      </c>
      <c r="M289" s="6">
        <f>'1'!M289</f>
        <v>3.7341713715530987E-2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3.7920769202127877E-2</v>
      </c>
      <c r="S289" s="6">
        <f>'1'!S289</f>
        <v>2.2752461521276725E-2</v>
      </c>
      <c r="T289" s="6">
        <f>'1'!T289</f>
        <v>4.6677142144413736E-2</v>
      </c>
      <c r="U289" s="6">
        <f>'1'!U289</f>
        <v>2.8006285286648239E-2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3.0260681600032799E-2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3.7825852000041002E-2</v>
      </c>
      <c r="I290" s="4">
        <f>'1'!I290</f>
        <v>2.2695511200024599E-2</v>
      </c>
      <c r="J290" s="6">
        <f>'1'!J290</f>
        <v>5.2123396250757202E-2</v>
      </c>
      <c r="K290" s="6">
        <f>'1'!K290</f>
        <v>5.2123396250757202E-2</v>
      </c>
      <c r="L290" s="6">
        <f>'1'!L290</f>
        <v>3.0260681600032799E-2</v>
      </c>
      <c r="M290" s="6">
        <f>'1'!M290</f>
        <v>3.724824591248841E-2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3.7825852000041002E-2</v>
      </c>
      <c r="S290" s="6">
        <f>'1'!S290</f>
        <v>2.2695511200024599E-2</v>
      </c>
      <c r="T290" s="6">
        <f>'1'!T290</f>
        <v>4.6560307390610511E-2</v>
      </c>
      <c r="U290" s="6">
        <f>'1'!U290</f>
        <v>2.793618443436631E-2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3.0297572969366401E-2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3.7871966211708005E-2</v>
      </c>
      <c r="I291" s="4">
        <f>'1'!I291</f>
        <v>2.2723179727024801E-2</v>
      </c>
      <c r="J291" s="6">
        <f>'1'!J291</f>
        <v>5.2007936588533227E-2</v>
      </c>
      <c r="K291" s="6">
        <f>'1'!K291</f>
        <v>5.2007936588533227E-2</v>
      </c>
      <c r="L291" s="6">
        <f>'1'!L291</f>
        <v>3.0297572969366401E-2</v>
      </c>
      <c r="M291" s="6">
        <f>'1'!M291</f>
        <v>3.7293655953648391E-2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3.7871966211708005E-2</v>
      </c>
      <c r="S291" s="6">
        <f>'1'!S291</f>
        <v>2.2723179727024801E-2</v>
      </c>
      <c r="T291" s="6">
        <f>'1'!T291</f>
        <v>4.6617069942060489E-2</v>
      </c>
      <c r="U291" s="6">
        <f>'1'!U291</f>
        <v>2.7970241965236294E-2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3.03706855496121E-2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3.7963356937015122E-2</v>
      </c>
      <c r="I292" s="4">
        <f>'1'!I292</f>
        <v>2.2778014162209075E-2</v>
      </c>
      <c r="J292" s="6">
        <f>'1'!J292</f>
        <v>5.1762243806232282E-2</v>
      </c>
      <c r="K292" s="6">
        <f>'1'!K292</f>
        <v>5.1762243806232282E-2</v>
      </c>
      <c r="L292" s="6">
        <f>'1'!L292</f>
        <v>3.03706855496121E-2</v>
      </c>
      <c r="M292" s="6">
        <f>'1'!M292</f>
        <v>3.7383651129708317E-2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3.7963356937015122E-2</v>
      </c>
      <c r="S292" s="6">
        <f>'1'!S292</f>
        <v>2.2778014162209075E-2</v>
      </c>
      <c r="T292" s="6">
        <f>'1'!T292</f>
        <v>4.6729563912135397E-2</v>
      </c>
      <c r="U292" s="6">
        <f>'1'!U292</f>
        <v>2.8037738347281238E-2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3.04174142013637E-2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3.8021767751704627E-2</v>
      </c>
      <c r="I293" s="4">
        <f>'1'!I293</f>
        <v>2.2813060651022773E-2</v>
      </c>
      <c r="J293" s="6">
        <f>'1'!J293</f>
        <v>5.1391565505555369E-2</v>
      </c>
      <c r="K293" s="6">
        <f>'1'!K293</f>
        <v>5.1391565505555369E-2</v>
      </c>
      <c r="L293" s="6">
        <f>'1'!L293</f>
        <v>3.04174142013637E-2</v>
      </c>
      <c r="M293" s="6">
        <f>'1'!M293</f>
        <v>3.7441170003030745E-2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3.8021767751704627E-2</v>
      </c>
      <c r="S293" s="6">
        <f>'1'!S293</f>
        <v>2.2813060651022773E-2</v>
      </c>
      <c r="T293" s="6">
        <f>'1'!T293</f>
        <v>4.680146250378843E-2</v>
      </c>
      <c r="U293" s="6">
        <f>'1'!U293</f>
        <v>2.8080877502273061E-2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3.0427700437496399E-2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3.8034625546870496E-2</v>
      </c>
      <c r="I294" s="4">
        <f>'1'!I294</f>
        <v>2.2820775328122298E-2</v>
      </c>
      <c r="J294" s="6">
        <f>'1'!J294</f>
        <v>5.1516464242872477E-2</v>
      </c>
      <c r="K294" s="6">
        <f>'1'!K294</f>
        <v>5.1516464242872477E-2</v>
      </c>
      <c r="L294" s="6">
        <f>'1'!L294</f>
        <v>3.0427700437496399E-2</v>
      </c>
      <c r="M294" s="6">
        <f>'1'!M294</f>
        <v>3.7453831457853505E-2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3.8034625546870496E-2</v>
      </c>
      <c r="S294" s="6">
        <f>'1'!S294</f>
        <v>2.2820775328122298E-2</v>
      </c>
      <c r="T294" s="6">
        <f>'1'!T294</f>
        <v>4.681728932231688E-2</v>
      </c>
      <c r="U294" s="6">
        <f>'1'!U294</f>
        <v>2.8090373593390131E-2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3.03180365501865E-2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3.7897545687733125E-2</v>
      </c>
      <c r="I295" s="4">
        <f>'1'!I295</f>
        <v>2.2738527412639875E-2</v>
      </c>
      <c r="J295" s="6">
        <f>'1'!J295</f>
        <v>5.1379212829393825E-2</v>
      </c>
      <c r="K295" s="6">
        <f>'1'!K295</f>
        <v>5.1379212829393825E-2</v>
      </c>
      <c r="L295" s="6">
        <f>'1'!L295</f>
        <v>3.03180365501865E-2</v>
      </c>
      <c r="M295" s="6">
        <f>'1'!M295</f>
        <v>3.7318844827471914E-2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3.7897545687733125E-2</v>
      </c>
      <c r="S295" s="6">
        <f>'1'!S295</f>
        <v>2.2738527412639875E-2</v>
      </c>
      <c r="T295" s="6">
        <f>'1'!T295</f>
        <v>4.6648556034339893E-2</v>
      </c>
      <c r="U295" s="6">
        <f>'1'!U295</f>
        <v>2.7989133620603936E-2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3.0157031338942999E-2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3.7696289173678746E-2</v>
      </c>
      <c r="I296" s="4">
        <f>'1'!I296</f>
        <v>2.261777350420725E-2</v>
      </c>
      <c r="J296" s="6">
        <f>'1'!J296</f>
        <v>5.0955113757041842E-2</v>
      </c>
      <c r="K296" s="6">
        <f>'1'!K296</f>
        <v>5.0955113757041842E-2</v>
      </c>
      <c r="L296" s="6">
        <f>'1'!L296</f>
        <v>3.0157031338942999E-2</v>
      </c>
      <c r="M296" s="6">
        <f>'1'!M296</f>
        <v>3.7120661528732751E-2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3.7696289173678746E-2</v>
      </c>
      <c r="S296" s="6">
        <f>'1'!S296</f>
        <v>2.261777350420725E-2</v>
      </c>
      <c r="T296" s="6">
        <f>'1'!T296</f>
        <v>4.6400826910915939E-2</v>
      </c>
      <c r="U296" s="6">
        <f>'1'!U296</f>
        <v>2.7840496146549563E-2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3.02219970439856E-2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3.7777496304981999E-2</v>
      </c>
      <c r="I297" s="4">
        <f>'1'!I297</f>
        <v>2.2666497782989202E-2</v>
      </c>
      <c r="J297" s="6">
        <f>'1'!J297</f>
        <v>5.1097402161530192E-2</v>
      </c>
      <c r="K297" s="6">
        <f>'1'!K297</f>
        <v>5.1097402161530192E-2</v>
      </c>
      <c r="L297" s="6">
        <f>'1'!L297</f>
        <v>3.02219970439856E-2</v>
      </c>
      <c r="M297" s="6">
        <f>'1'!M297</f>
        <v>3.7200628615703529E-2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3.7777496304981999E-2</v>
      </c>
      <c r="S297" s="6">
        <f>'1'!S297</f>
        <v>2.2666497782989202E-2</v>
      </c>
      <c r="T297" s="6">
        <f>'1'!T297</f>
        <v>4.6500785769629412E-2</v>
      </c>
      <c r="U297" s="6">
        <f>'1'!U297</f>
        <v>2.7900471461777647E-2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3.0319762847329901E-2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3.7899703559162376E-2</v>
      </c>
      <c r="I298" s="4">
        <f>'1'!I298</f>
        <v>2.2739822135497426E-2</v>
      </c>
      <c r="J298" s="6">
        <f>'1'!J298</f>
        <v>5.1246496102233009E-2</v>
      </c>
      <c r="K298" s="6">
        <f>'1'!K298</f>
        <v>5.1246496102233009E-2</v>
      </c>
      <c r="L298" s="6">
        <f>'1'!L298</f>
        <v>3.0319762847329901E-2</v>
      </c>
      <c r="M298" s="6">
        <f>'1'!M298</f>
        <v>3.7320969747900522E-2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3.7899703559162376E-2</v>
      </c>
      <c r="S298" s="6">
        <f>'1'!S298</f>
        <v>2.2739822135497426E-2</v>
      </c>
      <c r="T298" s="6">
        <f>'1'!T298</f>
        <v>4.6651212184875654E-2</v>
      </c>
      <c r="U298" s="6">
        <f>'1'!U298</f>
        <v>2.799072731092539E-2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3.0443356475441299E-2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3.8054195594301621E-2</v>
      </c>
      <c r="I299" s="4">
        <f>'1'!I299</f>
        <v>2.2832517356580973E-2</v>
      </c>
      <c r="J299" s="6">
        <f>'1'!J299</f>
        <v>5.1095739416836261E-2</v>
      </c>
      <c r="K299" s="6">
        <f>'1'!K299</f>
        <v>5.1095739416836261E-2</v>
      </c>
      <c r="L299" s="6">
        <f>'1'!L299</f>
        <v>3.0443356475441299E-2</v>
      </c>
      <c r="M299" s="6">
        <f>'1'!M299</f>
        <v>3.7473102667904046E-2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3.8054195594301621E-2</v>
      </c>
      <c r="S299" s="6">
        <f>'1'!S299</f>
        <v>2.2832517356580973E-2</v>
      </c>
      <c r="T299" s="6">
        <f>'1'!T299</f>
        <v>4.6841378334880057E-2</v>
      </c>
      <c r="U299" s="6">
        <f>'1'!U299</f>
        <v>2.8104827000928034E-2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3.0553251286020801E-2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3.8191564107525999E-2</v>
      </c>
      <c r="I300" s="4">
        <f>'1'!I300</f>
        <v>2.2914938464515602E-2</v>
      </c>
      <c r="J300" s="6">
        <f>'1'!J300</f>
        <v>5.1435369812885344E-2</v>
      </c>
      <c r="K300" s="6">
        <f>'1'!K300</f>
        <v>5.1435369812885344E-2</v>
      </c>
      <c r="L300" s="6">
        <f>'1'!L300</f>
        <v>3.0553251286020801E-2</v>
      </c>
      <c r="M300" s="6">
        <f>'1'!M300</f>
        <v>3.7608373544584073E-2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3.8191564107525999E-2</v>
      </c>
      <c r="S300" s="6">
        <f>'1'!S300</f>
        <v>2.2914938464515602E-2</v>
      </c>
      <c r="T300" s="6">
        <f>'1'!T300</f>
        <v>4.7010466930730091E-2</v>
      </c>
      <c r="U300" s="6">
        <f>'1'!U300</f>
        <v>2.8206280158438055E-2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3.0508184287617899E-2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3.8135230359522376E-2</v>
      </c>
      <c r="I301" s="4">
        <f>'1'!I301</f>
        <v>2.2881138215713425E-2</v>
      </c>
      <c r="J301" s="6">
        <f>'1'!J301</f>
        <v>5.1585201826398745E-2</v>
      </c>
      <c r="K301" s="6">
        <f>'1'!K301</f>
        <v>5.1585201826398745E-2</v>
      </c>
      <c r="L301" s="6">
        <f>'1'!L301</f>
        <v>3.0508184287617899E-2</v>
      </c>
      <c r="M301" s="6">
        <f>'1'!M301</f>
        <v>3.7552900020846686E-2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3.8135230359522376E-2</v>
      </c>
      <c r="S301" s="6">
        <f>'1'!S301</f>
        <v>2.2881138215713425E-2</v>
      </c>
      <c r="T301" s="6">
        <f>'1'!T301</f>
        <v>4.6941125026058357E-2</v>
      </c>
      <c r="U301" s="6">
        <f>'1'!U301</f>
        <v>2.8164675015635014E-2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3.0621899898243401E-2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3.8277374872804248E-2</v>
      </c>
      <c r="I302" s="4">
        <f>'1'!I302</f>
        <v>2.296642492368255E-2</v>
      </c>
      <c r="J302" s="6">
        <f>'1'!J302</f>
        <v>5.1062291717504545E-2</v>
      </c>
      <c r="K302" s="6">
        <f>'1'!K302</f>
        <v>5.1062291717504545E-2</v>
      </c>
      <c r="L302" s="6">
        <f>'1'!L302</f>
        <v>3.0621899898243401E-2</v>
      </c>
      <c r="M302" s="6">
        <f>'1'!M302</f>
        <v>3.7692873967390669E-2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3.8277374872804248E-2</v>
      </c>
      <c r="S302" s="6">
        <f>'1'!S302</f>
        <v>2.296642492368255E-2</v>
      </c>
      <c r="T302" s="6">
        <f>'1'!T302</f>
        <v>4.711609245923834E-2</v>
      </c>
      <c r="U302" s="6">
        <f>'1'!U302</f>
        <v>2.8269655475543002E-2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3.0416189580954298E-2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3.8020236976192875E-2</v>
      </c>
      <c r="I303" s="4">
        <f>'1'!I303</f>
        <v>2.2812142185715725E-2</v>
      </c>
      <c r="J303" s="6">
        <f>'1'!J303</f>
        <v>5.0641496527781625E-2</v>
      </c>
      <c r="K303" s="6">
        <f>'1'!K303</f>
        <v>5.0641496527781625E-2</v>
      </c>
      <c r="L303" s="6">
        <f>'1'!L303</f>
        <v>3.0416189580954298E-2</v>
      </c>
      <c r="M303" s="6">
        <f>'1'!M303</f>
        <v>3.7439662602676657E-2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3.8020236976192875E-2</v>
      </c>
      <c r="S303" s="6">
        <f>'1'!S303</f>
        <v>2.2812142185715725E-2</v>
      </c>
      <c r="T303" s="6">
        <f>'1'!T303</f>
        <v>4.6799578253345825E-2</v>
      </c>
      <c r="U303" s="6">
        <f>'1'!U303</f>
        <v>2.8079746952007493E-2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3.0385505909556298E-2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3.7981882386945373E-2</v>
      </c>
      <c r="I304" s="4">
        <f>'1'!I304</f>
        <v>2.2789129432167224E-2</v>
      </c>
      <c r="J304" s="6">
        <f>'1'!J304</f>
        <v>5.0777272725164156E-2</v>
      </c>
      <c r="K304" s="6">
        <f>'1'!K304</f>
        <v>5.0777272725164156E-2</v>
      </c>
      <c r="L304" s="6">
        <f>'1'!L304</f>
        <v>3.0385505909556298E-2</v>
      </c>
      <c r="M304" s="6">
        <f>'1'!M304</f>
        <v>3.7401893693408947E-2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3.7981882386945373E-2</v>
      </c>
      <c r="S304" s="6">
        <f>'1'!S304</f>
        <v>2.2789129432167224E-2</v>
      </c>
      <c r="T304" s="6">
        <f>'1'!T304</f>
        <v>4.6752367116761187E-2</v>
      </c>
      <c r="U304" s="6">
        <f>'1'!U304</f>
        <v>2.805142027005671E-2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3.0405275246871501E-2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3.8006594058589374E-2</v>
      </c>
      <c r="I305" s="4">
        <f>'1'!I305</f>
        <v>2.2803956435153625E-2</v>
      </c>
      <c r="J305" s="6">
        <f>'1'!J305</f>
        <v>5.0771306516863089E-2</v>
      </c>
      <c r="K305" s="6">
        <f>'1'!K305</f>
        <v>5.0771306516863089E-2</v>
      </c>
      <c r="L305" s="6">
        <f>'1'!L305</f>
        <v>3.0405275246871501E-2</v>
      </c>
      <c r="M305" s="6">
        <f>'1'!M305</f>
        <v>3.7426228014346474E-2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3.8006594058589374E-2</v>
      </c>
      <c r="S305" s="6">
        <f>'1'!S305</f>
        <v>2.2803956435153625E-2</v>
      </c>
      <c r="T305" s="6">
        <f>'1'!T305</f>
        <v>4.6782785017933093E-2</v>
      </c>
      <c r="U305" s="6">
        <f>'1'!U305</f>
        <v>2.8069671010759856E-2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3.04121564825767E-2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3.8015195603220878E-2</v>
      </c>
      <c r="I306" s="4">
        <f>'1'!I306</f>
        <v>2.2809117361932526E-2</v>
      </c>
      <c r="J306" s="6">
        <f>'1'!J306</f>
        <v>5.0769238456878835E-2</v>
      </c>
      <c r="K306" s="6">
        <f>'1'!K306</f>
        <v>5.0769238456878835E-2</v>
      </c>
      <c r="L306" s="6">
        <f>'1'!L306</f>
        <v>3.04121564825767E-2</v>
      </c>
      <c r="M306" s="6">
        <f>'1'!M306</f>
        <v>3.7434698212179984E-2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3.8015195603220878E-2</v>
      </c>
      <c r="S306" s="6">
        <f>'1'!S306</f>
        <v>2.2809117361932526E-2</v>
      </c>
      <c r="T306" s="6">
        <f>'1'!T306</f>
        <v>4.679337276522498E-2</v>
      </c>
      <c r="U306" s="6">
        <f>'1'!U306</f>
        <v>2.8076023659134988E-2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3.0423122178699798E-2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3.8028902723374745E-2</v>
      </c>
      <c r="I307" s="4">
        <f>'1'!I307</f>
        <v>2.2817341634024848E-2</v>
      </c>
      <c r="J307" s="6">
        <f>'1'!J307</f>
        <v>5.0812263584488607E-2</v>
      </c>
      <c r="K307" s="6">
        <f>'1'!K307</f>
        <v>5.0812263584488607E-2</v>
      </c>
      <c r="L307" s="6">
        <f>'1'!L307</f>
        <v>3.0423122178699798E-2</v>
      </c>
      <c r="M307" s="6">
        <f>'1'!M307</f>
        <v>3.744819602267855E-2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3.8028902723374745E-2</v>
      </c>
      <c r="S307" s="6">
        <f>'1'!S307</f>
        <v>2.2817341634024848E-2</v>
      </c>
      <c r="T307" s="6">
        <f>'1'!T307</f>
        <v>4.6810245028348185E-2</v>
      </c>
      <c r="U307" s="6">
        <f>'1'!U307</f>
        <v>2.8086147017008914E-2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3.0502977579301802E-2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3.8128721974127255E-2</v>
      </c>
      <c r="I308" s="4">
        <f>'1'!I308</f>
        <v>2.2877233184476351E-2</v>
      </c>
      <c r="J308" s="6">
        <f>'1'!J308</f>
        <v>5.0749521418227438E-2</v>
      </c>
      <c r="K308" s="6">
        <f>'1'!K308</f>
        <v>5.0749521418227438E-2</v>
      </c>
      <c r="L308" s="6">
        <f>'1'!L308</f>
        <v>3.0502977579301802E-2</v>
      </c>
      <c r="M308" s="6">
        <f>'1'!M308</f>
        <v>3.7546491019413208E-2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3.8128721974127255E-2</v>
      </c>
      <c r="S308" s="6">
        <f>'1'!S308</f>
        <v>2.2877233184476351E-2</v>
      </c>
      <c r="T308" s="6">
        <f>'1'!T308</f>
        <v>4.6933113774266511E-2</v>
      </c>
      <c r="U308" s="6">
        <f>'1'!U308</f>
        <v>2.8159868264559906E-2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3.05147020944459E-2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3.8143377618057375E-2</v>
      </c>
      <c r="I309" s="4">
        <f>'1'!I309</f>
        <v>2.2886026570834425E-2</v>
      </c>
      <c r="J309" s="6">
        <f>'1'!J309</f>
        <v>5.0651693090392996E-2</v>
      </c>
      <c r="K309" s="6">
        <f>'1'!K309</f>
        <v>5.0651693090392996E-2</v>
      </c>
      <c r="L309" s="6">
        <f>'1'!L309</f>
        <v>3.05147020944459E-2</v>
      </c>
      <c r="M309" s="6">
        <f>'1'!M309</f>
        <v>3.7560922869596371E-2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3.8143377618057375E-2</v>
      </c>
      <c r="S309" s="6">
        <f>'1'!S309</f>
        <v>2.2886026570834425E-2</v>
      </c>
      <c r="T309" s="6">
        <f>'1'!T309</f>
        <v>4.6951153586995462E-2</v>
      </c>
      <c r="U309" s="6">
        <f>'1'!U309</f>
        <v>2.817069215219728E-2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3.0568888081535201E-2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3.8211110101919001E-2</v>
      </c>
      <c r="I310" s="4">
        <f>'1'!I310</f>
        <v>2.2926666061151402E-2</v>
      </c>
      <c r="J310" s="6">
        <f>'1'!J310</f>
        <v>5.0972533534855959E-2</v>
      </c>
      <c r="K310" s="6">
        <f>'1'!K310</f>
        <v>5.0972533534855959E-2</v>
      </c>
      <c r="L310" s="6">
        <f>'1'!L310</f>
        <v>3.0568888081535201E-2</v>
      </c>
      <c r="M310" s="6">
        <f>'1'!M310</f>
        <v>3.7627621068889776E-2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3.8211110101919001E-2</v>
      </c>
      <c r="S310" s="6">
        <f>'1'!S310</f>
        <v>2.2926666061151402E-2</v>
      </c>
      <c r="T310" s="6">
        <f>'1'!T310</f>
        <v>4.7034526336112222E-2</v>
      </c>
      <c r="U310" s="6">
        <f>'1'!U310</f>
        <v>2.822071580166733E-2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3.0514713167556901E-2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3.8143391459446126E-2</v>
      </c>
      <c r="I311" s="4">
        <f>'1'!I311</f>
        <v>2.2886034875667677E-2</v>
      </c>
      <c r="J311" s="6">
        <f>'1'!J311</f>
        <v>5.0849190514720574E-2</v>
      </c>
      <c r="K311" s="6">
        <f>'1'!K311</f>
        <v>5.0849190514720574E-2</v>
      </c>
      <c r="L311" s="6">
        <f>'1'!L311</f>
        <v>3.0514713167556901E-2</v>
      </c>
      <c r="M311" s="6">
        <f>'1'!M311</f>
        <v>3.7560936499625164E-2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3.8143391459446126E-2</v>
      </c>
      <c r="S311" s="6">
        <f>'1'!S311</f>
        <v>2.2886034875667677E-2</v>
      </c>
      <c r="T311" s="6">
        <f>'1'!T311</f>
        <v>4.6951170624531455E-2</v>
      </c>
      <c r="U311" s="6">
        <f>'1'!U311</f>
        <v>2.8170702374718873E-2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3.0506054221147601E-2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3.8132567776434499E-2</v>
      </c>
      <c r="I312" s="4">
        <f>'1'!I312</f>
        <v>2.28795406658607E-2</v>
      </c>
      <c r="J312" s="6">
        <f>'1'!J312</f>
        <v>5.0467138064215197E-2</v>
      </c>
      <c r="K312" s="6">
        <f>'1'!K312</f>
        <v>5.0467138064215197E-2</v>
      </c>
      <c r="L312" s="6">
        <f>'1'!L312</f>
        <v>3.0506054221147601E-2</v>
      </c>
      <c r="M312" s="6">
        <f>'1'!M312</f>
        <v>3.7550278095777573E-2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3.8132567776434499E-2</v>
      </c>
      <c r="S312" s="6">
        <f>'1'!S312</f>
        <v>2.28795406658607E-2</v>
      </c>
      <c r="T312" s="6">
        <f>'1'!T312</f>
        <v>4.6937847619721966E-2</v>
      </c>
      <c r="U312" s="6">
        <f>'1'!U312</f>
        <v>2.816270857183318E-2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3.0496500091627899E-2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3.8120625114534873E-2</v>
      </c>
      <c r="I313" s="4">
        <f>'1'!I313</f>
        <v>2.2872375068720925E-2</v>
      </c>
      <c r="J313" s="6">
        <f>'1'!J313</f>
        <v>5.0536532799421295E-2</v>
      </c>
      <c r="K313" s="6">
        <f>'1'!K313</f>
        <v>5.0536532799421295E-2</v>
      </c>
      <c r="L313" s="6">
        <f>'1'!L313</f>
        <v>3.0496500091627899E-2</v>
      </c>
      <c r="M313" s="6">
        <f>'1'!M313</f>
        <v>3.7538517800007193E-2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3.8120625114534873E-2</v>
      </c>
      <c r="S313" s="6">
        <f>'1'!S313</f>
        <v>2.2872375068720925E-2</v>
      </c>
      <c r="T313" s="6">
        <f>'1'!T313</f>
        <v>4.6923147250008991E-2</v>
      </c>
      <c r="U313" s="6">
        <f>'1'!U313</f>
        <v>2.8153888350005395E-2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3.0552870791581699E-2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3.8191088489477124E-2</v>
      </c>
      <c r="I314" s="4">
        <f>'1'!I314</f>
        <v>2.2914653093686274E-2</v>
      </c>
      <c r="J314" s="6">
        <f>'1'!J314</f>
        <v>5.0821069516579186E-2</v>
      </c>
      <c r="K314" s="6">
        <f>'1'!K314</f>
        <v>5.0821069516579186E-2</v>
      </c>
      <c r="L314" s="6">
        <f>'1'!L314</f>
        <v>3.0552870791581699E-2</v>
      </c>
      <c r="M314" s="6">
        <f>'1'!M314</f>
        <v>3.7607905189289789E-2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3.8191088489477124E-2</v>
      </c>
      <c r="S314" s="6">
        <f>'1'!S314</f>
        <v>2.2914653093686274E-2</v>
      </c>
      <c r="T314" s="6">
        <f>'1'!T314</f>
        <v>4.700988148661224E-2</v>
      </c>
      <c r="U314" s="6">
        <f>'1'!U314</f>
        <v>2.8205928891967342E-2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3.0416391704805801E-2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3.8020489631007251E-2</v>
      </c>
      <c r="I315" s="4">
        <f>'1'!I315</f>
        <v>2.2812293778604352E-2</v>
      </c>
      <c r="J315" s="6">
        <f>'1'!J315</f>
        <v>5.0265217299220115E-2</v>
      </c>
      <c r="K315" s="6">
        <f>'1'!K315</f>
        <v>5.0265217299220115E-2</v>
      </c>
      <c r="L315" s="6">
        <f>'1'!L315</f>
        <v>3.0416391704805801E-2</v>
      </c>
      <c r="M315" s="6">
        <f>'1'!M315</f>
        <v>3.7439911399416437E-2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3.8020489631007251E-2</v>
      </c>
      <c r="S315" s="6">
        <f>'1'!S315</f>
        <v>2.2812293778604352E-2</v>
      </c>
      <c r="T315" s="6">
        <f>'1'!T315</f>
        <v>4.6799889249270546E-2</v>
      </c>
      <c r="U315" s="6">
        <f>'1'!U315</f>
        <v>2.8079933549562328E-2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3.0341042428580201E-2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3.7926303035725251E-2</v>
      </c>
      <c r="I316" s="4">
        <f>'1'!I316</f>
        <v>2.2755781821435152E-2</v>
      </c>
      <c r="J316" s="6">
        <f>'1'!J316</f>
        <v>5.0338917820238083E-2</v>
      </c>
      <c r="K316" s="6">
        <f>'1'!K316</f>
        <v>5.0338917820238083E-2</v>
      </c>
      <c r="L316" s="6">
        <f>'1'!L316</f>
        <v>3.0341042428580201E-2</v>
      </c>
      <c r="M316" s="6">
        <f>'1'!M316</f>
        <v>3.7347163046709923E-2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3.7926303035725251E-2</v>
      </c>
      <c r="S316" s="6">
        <f>'1'!S316</f>
        <v>2.2755781821435152E-2</v>
      </c>
      <c r="T316" s="6">
        <f>'1'!T316</f>
        <v>4.6683953808387406E-2</v>
      </c>
      <c r="U316" s="6">
        <f>'1'!U316</f>
        <v>2.8010372285032441E-2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3.0563487832112698E-2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3.8204359790140877E-2</v>
      </c>
      <c r="I317" s="6">
        <f>'1'!I317</f>
        <v>2.2922615874084524E-2</v>
      </c>
      <c r="J317" s="6">
        <f>'1'!J317</f>
        <v>5.0709817695874002E-2</v>
      </c>
      <c r="K317" s="6">
        <f>'1'!K317</f>
        <v>5.0709817695874002E-2</v>
      </c>
      <c r="L317" s="6">
        <f>'1'!L317</f>
        <v>3.0563487832112698E-2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3.0620705080313101E-2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3.827588135039138E-2</v>
      </c>
      <c r="I318" s="6">
        <f>'1'!I318</f>
        <v>2.2965528810234826E-2</v>
      </c>
      <c r="J318" s="6">
        <f>'1'!J318</f>
        <v>5.0551467746580522E-2</v>
      </c>
      <c r="K318" s="6">
        <f>'1'!K318</f>
        <v>5.0551467746580522E-2</v>
      </c>
      <c r="L318" s="6">
        <f>'1'!L318</f>
        <v>3.0620705080313101E-2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3.0280803811322601E-2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3.7851004764153248E-2</v>
      </c>
      <c r="I319" s="6">
        <f>'1'!I319</f>
        <v>2.2710602858491951E-2</v>
      </c>
      <c r="J319" s="6">
        <f>'1'!J319</f>
        <v>5.0161767764154194E-2</v>
      </c>
      <c r="K319" s="6">
        <f>'1'!K319</f>
        <v>5.0161767764154194E-2</v>
      </c>
      <c r="L319" s="6">
        <f>'1'!L319</f>
        <v>3.0280803811322601E-2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3.0228390324177401E-2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3.7785487905221751E-2</v>
      </c>
      <c r="I320" s="6">
        <f>'1'!I320</f>
        <v>2.2671292743133051E-2</v>
      </c>
      <c r="J320" s="6">
        <f>'1'!J320</f>
        <v>5.0090477154672318E-2</v>
      </c>
      <c r="K320" s="6">
        <f>'1'!K320</f>
        <v>5.0090477154672318E-2</v>
      </c>
      <c r="L320" s="6">
        <f>'1'!L320</f>
        <v>3.0228390324177401E-2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3.0342988855104201E-2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3.7928736068880253E-2</v>
      </c>
      <c r="I321" s="6">
        <f>'1'!I321</f>
        <v>2.2757241641328151E-2</v>
      </c>
      <c r="J321" s="6">
        <f>'1'!J321</f>
        <v>4.9996489484595112E-2</v>
      </c>
      <c r="K321" s="6">
        <f>'1'!K321</f>
        <v>4.9996489484595112E-2</v>
      </c>
      <c r="L321" s="6">
        <f>'1'!L321</f>
        <v>3.0342988855104201E-2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3.0407484428805299E-2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3.8009355536006623E-2</v>
      </c>
      <c r="I322" s="6">
        <f>'1'!I322</f>
        <v>2.2805613321603975E-2</v>
      </c>
      <c r="J322" s="6">
        <f>'1'!J322</f>
        <v>4.9981677827733259E-2</v>
      </c>
      <c r="K322" s="6">
        <f>'1'!K322</f>
        <v>4.9981677827733259E-2</v>
      </c>
      <c r="L322" s="6">
        <f>'1'!L322</f>
        <v>3.0407484428805299E-2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3.0477736268187901E-2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3.8097170335234874E-2</v>
      </c>
      <c r="I323" s="6">
        <f>'1'!I323</f>
        <v>2.2858302201140927E-2</v>
      </c>
      <c r="J323" s="6">
        <f>'1'!J323</f>
        <v>4.9894517997957896E-2</v>
      </c>
      <c r="K323" s="6">
        <f>'1'!K323</f>
        <v>4.9894517997957896E-2</v>
      </c>
      <c r="L323" s="6">
        <f>'1'!L323</f>
        <v>3.0477736268187901E-2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3.05275608912071E-2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3.8159451114008876E-2</v>
      </c>
      <c r="I324" s="6">
        <f>'1'!I324</f>
        <v>2.2895670668405324E-2</v>
      </c>
      <c r="J324" s="6">
        <f>'1'!J324</f>
        <v>4.9980221617873931E-2</v>
      </c>
      <c r="K324" s="6">
        <f>'1'!K324</f>
        <v>4.9980221617873931E-2</v>
      </c>
      <c r="L324" s="6">
        <f>'1'!L324</f>
        <v>3.05275608912071E-2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3.0532476334371599E-2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3.81655954179645E-2</v>
      </c>
      <c r="I325" s="6">
        <f>'1'!I325</f>
        <v>2.2899357250778699E-2</v>
      </c>
      <c r="J325" s="6">
        <f>'1'!J325</f>
        <v>4.9980777320863159E-2</v>
      </c>
      <c r="K325" s="6">
        <f>'1'!K325</f>
        <v>4.9980777320863159E-2</v>
      </c>
      <c r="L325" s="6">
        <f>'1'!L325</f>
        <v>3.0532476334371599E-2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3.0313317797613201E-2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3.7891647247016498E-2</v>
      </c>
      <c r="I326" s="6">
        <f>'1'!I326</f>
        <v>2.27349883482099E-2</v>
      </c>
      <c r="J326" s="6">
        <f>'1'!J326</f>
        <v>4.9956178201718549E-2</v>
      </c>
      <c r="K326" s="6">
        <f>'1'!K326</f>
        <v>4.9956178201718549E-2</v>
      </c>
      <c r="L326" s="6">
        <f>'1'!L326</f>
        <v>3.0313317797613201E-2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3.0373380202518299E-2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3.7966725253147871E-2</v>
      </c>
      <c r="I327" s="6">
        <f>'1'!I327</f>
        <v>2.2780035151888724E-2</v>
      </c>
      <c r="J327" s="6">
        <f>'1'!J327</f>
        <v>5.0148987409611281E-2</v>
      </c>
      <c r="K327" s="6">
        <f>'1'!K327</f>
        <v>5.0148987409611281E-2</v>
      </c>
      <c r="L327" s="6">
        <f>'1'!L327</f>
        <v>3.0373380202518299E-2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3.03703071054355E-2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3.7962883881794376E-2</v>
      </c>
      <c r="I328" s="6">
        <f>'1'!I328</f>
        <v>2.2777730329076623E-2</v>
      </c>
      <c r="J328" s="6">
        <f>'1'!J328</f>
        <v>5.000525101427112E-2</v>
      </c>
      <c r="K328" s="6">
        <f>'1'!K328</f>
        <v>5.000525101427112E-2</v>
      </c>
      <c r="L328" s="6">
        <f>'1'!L328</f>
        <v>3.03703071054355E-2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3.05188445304218E-2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3.8148555663027252E-2</v>
      </c>
      <c r="I329" s="6">
        <f>'1'!I329</f>
        <v>2.2889133397816348E-2</v>
      </c>
      <c r="J329" s="6">
        <f>'1'!J329</f>
        <v>4.9585092283334117E-2</v>
      </c>
      <c r="K329" s="6">
        <f>'1'!K329</f>
        <v>4.9585092283334117E-2</v>
      </c>
      <c r="L329" s="6">
        <f>'1'!L329</f>
        <v>3.05188445304218E-2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3.04445221804612E-2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3.8055652725576497E-2</v>
      </c>
      <c r="I330" s="6">
        <f>'1'!I330</f>
        <v>2.2833391635345899E-2</v>
      </c>
      <c r="J330" s="6">
        <f>'1'!J330</f>
        <v>4.9339476483773771E-2</v>
      </c>
      <c r="K330" s="6">
        <f>'1'!K330</f>
        <v>4.9339476483773771E-2</v>
      </c>
      <c r="L330" s="6">
        <f>'1'!L330</f>
        <v>3.04445221804612E-2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3.0444075655727099E-2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3.8055094569658873E-2</v>
      </c>
      <c r="I331" s="6">
        <f>'1'!I331</f>
        <v>2.2833056741795324E-2</v>
      </c>
      <c r="J331" s="6">
        <f>'1'!J331</f>
        <v>4.9276160477469112E-2</v>
      </c>
      <c r="K331" s="6">
        <f>'1'!K331</f>
        <v>4.9276160477469112E-2</v>
      </c>
      <c r="L331" s="6">
        <f>'1'!L331</f>
        <v>3.0444075655727099E-2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3.0534435016167798E-2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3.8168043770209749E-2</v>
      </c>
      <c r="I332" s="6">
        <f>'1'!I332</f>
        <v>2.2900826262125848E-2</v>
      </c>
      <c r="J332" s="6">
        <f>'1'!J332</f>
        <v>4.9311586241527469E-2</v>
      </c>
      <c r="K332" s="6">
        <f>'1'!K332</f>
        <v>4.9311586241527469E-2</v>
      </c>
      <c r="L332" s="6">
        <f>'1'!L332</f>
        <v>3.0534435016167798E-2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3.0412378763121799E-2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3.801547345390225E-2</v>
      </c>
      <c r="I333" s="6">
        <f>'1'!I333</f>
        <v>2.2809284072341347E-2</v>
      </c>
      <c r="J333" s="6">
        <f>'1'!J333</f>
        <v>4.9647322248612943E-2</v>
      </c>
      <c r="K333" s="6">
        <f>'1'!K333</f>
        <v>4.9647322248612943E-2</v>
      </c>
      <c r="L333" s="6">
        <f>'1'!L333</f>
        <v>3.0412378763121799E-2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3.0381752223710101E-2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3.7977190279637627E-2</v>
      </c>
      <c r="I334" s="6">
        <f>'1'!I334</f>
        <v>2.2786314167782575E-2</v>
      </c>
      <c r="J334" s="6">
        <f>'1'!J334</f>
        <v>4.9508867852071502E-2</v>
      </c>
      <c r="K334" s="6">
        <f>'1'!K334</f>
        <v>4.9508867852071502E-2</v>
      </c>
      <c r="L334" s="6">
        <f>'1'!L334</f>
        <v>3.0381752223710101E-2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3.0378032486380099E-2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3.7972540607975121E-2</v>
      </c>
      <c r="I335" s="6">
        <f>'1'!I335</f>
        <v>2.2783524364785073E-2</v>
      </c>
      <c r="J335" s="6">
        <f>'1'!J335</f>
        <v>4.9328277158572235E-2</v>
      </c>
      <c r="K335" s="6">
        <f>'1'!K335</f>
        <v>4.9328277158572235E-2</v>
      </c>
      <c r="L335" s="6">
        <f>'1'!L335</f>
        <v>3.0378032486380099E-2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3.0289629072562899E-2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3.786203634070362E-2</v>
      </c>
      <c r="I336" s="6">
        <f>'1'!I336</f>
        <v>2.2717221804422174E-2</v>
      </c>
      <c r="J336" s="6">
        <f>'1'!J336</f>
        <v>4.9324428761591738E-2</v>
      </c>
      <c r="K336" s="6">
        <f>'1'!K336</f>
        <v>4.9324428761591738E-2</v>
      </c>
      <c r="L336" s="6">
        <f>'1'!L336</f>
        <v>3.0289629072562899E-2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3.0340810394900102E-2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3.7926012993625129E-2</v>
      </c>
      <c r="I337" s="6">
        <f>'1'!I337</f>
        <v>2.2755607796175074E-2</v>
      </c>
      <c r="J337" s="6">
        <f>'1'!J337</f>
        <v>4.9501736806160386E-2</v>
      </c>
      <c r="K337" s="6">
        <f>'1'!K337</f>
        <v>4.9501736806160386E-2</v>
      </c>
      <c r="L337" s="6">
        <f>'1'!L337</f>
        <v>3.0340810394900102E-2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3.04823827802581E-2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3.8102978475322624E-2</v>
      </c>
      <c r="I338" s="6">
        <f>'1'!I338</f>
        <v>2.2861787085193576E-2</v>
      </c>
      <c r="J338" s="6">
        <f>'1'!J338</f>
        <v>4.9350906042517732E-2</v>
      </c>
      <c r="K338" s="6">
        <f>'1'!K338</f>
        <v>4.9350906042517732E-2</v>
      </c>
      <c r="L338" s="6">
        <f>'1'!L338</f>
        <v>3.04823827802581E-2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3.0578420939775499E-2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3.8223026174719371E-2</v>
      </c>
      <c r="I339" s="6">
        <f>'1'!I339</f>
        <v>2.2933815704831623E-2</v>
      </c>
      <c r="J339" s="6">
        <f>'1'!J339</f>
        <v>4.9719064906736291E-2</v>
      </c>
      <c r="K339" s="6">
        <f>'1'!K339</f>
        <v>4.9719064906736291E-2</v>
      </c>
      <c r="L339" s="6">
        <f>'1'!L339</f>
        <v>3.0578420939775499E-2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3.0472062151276898E-2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3.809007768909612E-2</v>
      </c>
      <c r="I340" s="6">
        <f>'1'!I340</f>
        <v>2.2854046613457673E-2</v>
      </c>
      <c r="J340" s="6">
        <f>'1'!J340</f>
        <v>4.9529989470611525E-2</v>
      </c>
      <c r="K340" s="6">
        <f>'1'!K340</f>
        <v>4.9529989470611525E-2</v>
      </c>
      <c r="L340" s="6">
        <f>'1'!L340</f>
        <v>3.0472062151276898E-2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3.04360747012806E-2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3.8045093376600753E-2</v>
      </c>
      <c r="I341" s="6">
        <f>'1'!I341</f>
        <v>2.2827056025960451E-2</v>
      </c>
      <c r="J341" s="6">
        <f>'1'!J341</f>
        <v>4.9576973887121747E-2</v>
      </c>
      <c r="K341" s="6">
        <f>'1'!K341</f>
        <v>4.9576973887121747E-2</v>
      </c>
      <c r="L341" s="6">
        <f>'1'!L341</f>
        <v>3.04360747012806E-2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3.03860246517598E-2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3.7982530814699753E-2</v>
      </c>
      <c r="I342" s="6">
        <f>'1'!I342</f>
        <v>2.2789518488819851E-2</v>
      </c>
      <c r="J342" s="6">
        <f>'1'!J342</f>
        <v>4.9610747449015495E-2</v>
      </c>
      <c r="K342" s="6">
        <f>'1'!K342</f>
        <v>4.9610747449015495E-2</v>
      </c>
      <c r="L342" s="6">
        <f>'1'!L342</f>
        <v>3.03860246517598E-2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3.02487494555683E-2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3.7810936819460378E-2</v>
      </c>
      <c r="I343" s="6">
        <f>'1'!I343</f>
        <v>2.2686562091676226E-2</v>
      </c>
      <c r="J343" s="6">
        <f>'1'!J343</f>
        <v>4.9080873127811807E-2</v>
      </c>
      <c r="K343" s="6">
        <f>'1'!K343</f>
        <v>4.9080873127811807E-2</v>
      </c>
      <c r="L343" s="6">
        <f>'1'!L343</f>
        <v>3.02487494555683E-2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3.02745542173232E-2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3.7843192771654002E-2</v>
      </c>
      <c r="I344" s="6">
        <f>'1'!I344</f>
        <v>2.2705915662992401E-2</v>
      </c>
      <c r="J344" s="6">
        <f>'1'!J344</f>
        <v>4.907578366602363E-2</v>
      </c>
      <c r="K344" s="6">
        <f>'1'!K344</f>
        <v>4.907578366602363E-2</v>
      </c>
      <c r="L344" s="6">
        <f>'1'!L344</f>
        <v>3.02745542173232E-2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3.0458892275256201E-2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3.807361534407025E-2</v>
      </c>
      <c r="I345" s="6">
        <f>'1'!I345</f>
        <v>2.2844169206442153E-2</v>
      </c>
      <c r="J345" s="6">
        <f>'1'!J345</f>
        <v>4.893008204028388E-2</v>
      </c>
      <c r="K345" s="6">
        <f>'1'!K345</f>
        <v>4.893008204028388E-2</v>
      </c>
      <c r="L345" s="6">
        <f>'1'!L345</f>
        <v>3.0458892275256201E-2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3.0605384235288802E-2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3.8256730294111002E-2</v>
      </c>
      <c r="I346" s="6">
        <f>'1'!I346</f>
        <v>2.2954038176466601E-2</v>
      </c>
      <c r="J346" s="6">
        <f>'1'!J346</f>
        <v>4.9236724740242516E-2</v>
      </c>
      <c r="K346" s="6">
        <f>'1'!K346</f>
        <v>4.9236724740242516E-2</v>
      </c>
      <c r="L346" s="6">
        <f>'1'!L346</f>
        <v>3.0605384235288802E-2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3.04707204176634E-2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3.8088400522079249E-2</v>
      </c>
      <c r="I347" s="6">
        <f>'1'!I347</f>
        <v>2.2853040313247551E-2</v>
      </c>
      <c r="J347" s="6">
        <f>'1'!J347</f>
        <v>4.9077456228997021E-2</v>
      </c>
      <c r="K347" s="6">
        <f>'1'!K347</f>
        <v>4.9077456228997021E-2</v>
      </c>
      <c r="L347" s="6">
        <f>'1'!L347</f>
        <v>3.04707204176634E-2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3.0228130283721899E-2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3.7785162854652374E-2</v>
      </c>
      <c r="I348" s="6">
        <f>'1'!I348</f>
        <v>2.2671097712791424E-2</v>
      </c>
      <c r="J348" s="6">
        <f>'1'!J348</f>
        <v>4.8506092619814166E-2</v>
      </c>
      <c r="K348" s="6">
        <f>'1'!K348</f>
        <v>4.8506092619814166E-2</v>
      </c>
      <c r="L348" s="6">
        <f>'1'!L348</f>
        <v>3.0228130283721899E-2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3.02791104157762E-2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3.784888801972025E-2</v>
      </c>
      <c r="I349" s="6">
        <f>'1'!I349</f>
        <v>2.2709332811832149E-2</v>
      </c>
      <c r="J349" s="6">
        <f>'1'!J349</f>
        <v>4.8494179900811771E-2</v>
      </c>
      <c r="K349" s="6">
        <f>'1'!K349</f>
        <v>4.8494179900811771E-2</v>
      </c>
      <c r="L349" s="6">
        <f>'1'!L349</f>
        <v>3.02791104157762E-2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3.0310158210391801E-2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3.7887697762989753E-2</v>
      </c>
      <c r="I350" s="6">
        <f>'1'!I350</f>
        <v>2.273261865779385E-2</v>
      </c>
      <c r="J350" s="6">
        <f>'1'!J350</f>
        <v>4.8705965700898059E-2</v>
      </c>
      <c r="K350" s="6">
        <f>'1'!K350</f>
        <v>4.8705965700898059E-2</v>
      </c>
      <c r="L350" s="6">
        <f>'1'!L350</f>
        <v>3.0310158210391801E-2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3.04025889978836E-2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3.8003236247354501E-2</v>
      </c>
      <c r="I351" s="6">
        <f>'1'!I351</f>
        <v>2.2801941748412699E-2</v>
      </c>
      <c r="J351" s="6">
        <f>'1'!J351</f>
        <v>4.8984178887774107E-2</v>
      </c>
      <c r="K351" s="6">
        <f>'1'!K351</f>
        <v>4.8984178887774107E-2</v>
      </c>
      <c r="L351" s="6">
        <f>'1'!L351</f>
        <v>3.04025889978836E-2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3.0452495420349199E-2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3.8065619275436502E-2</v>
      </c>
      <c r="I352" s="6">
        <f>'1'!I352</f>
        <v>2.28393715652619E-2</v>
      </c>
      <c r="J352" s="6">
        <f>'1'!J352</f>
        <v>4.9087067551420803E-2</v>
      </c>
      <c r="K352" s="6">
        <f>'1'!K352</f>
        <v>4.9087067551420803E-2</v>
      </c>
      <c r="L352" s="6">
        <f>'1'!L352</f>
        <v>3.0452495420349199E-2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3.0526835208570299E-2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3.8158544010712871E-2</v>
      </c>
      <c r="I353" s="6">
        <f>'1'!I353</f>
        <v>2.2895126406427723E-2</v>
      </c>
      <c r="J353" s="6">
        <f>'1'!J353</f>
        <v>4.9111459271550223E-2</v>
      </c>
      <c r="K353" s="6">
        <f>'1'!K353</f>
        <v>4.9111459271550223E-2</v>
      </c>
      <c r="L353" s="6">
        <f>'1'!L353</f>
        <v>3.0526835208570299E-2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3.05383301812924E-2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3.81729127266155E-2</v>
      </c>
      <c r="I354" s="6">
        <f>'1'!I354</f>
        <v>2.29037476359693E-2</v>
      </c>
      <c r="J354" s="6">
        <f>'1'!J354</f>
        <v>4.8760680055274064E-2</v>
      </c>
      <c r="K354" s="6">
        <f>'1'!K354</f>
        <v>4.8760680055274064E-2</v>
      </c>
      <c r="L354" s="6">
        <f>'1'!L354</f>
        <v>3.05383301812924E-2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3.0422078372940899E-2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3.8027597966176122E-2</v>
      </c>
      <c r="I355" s="6">
        <f>'1'!I355</f>
        <v>2.2816558779705676E-2</v>
      </c>
      <c r="J355" s="6">
        <f>'1'!J355</f>
        <v>4.8588807369059156E-2</v>
      </c>
      <c r="K355" s="6">
        <f>'1'!K355</f>
        <v>4.8588807369059156E-2</v>
      </c>
      <c r="L355" s="6">
        <f>'1'!L355</f>
        <v>3.0422078372940899E-2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3.04491664290686E-2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3.8061458036335746E-2</v>
      </c>
      <c r="I356" s="6">
        <f>'1'!I356</f>
        <v>2.283687482180145E-2</v>
      </c>
      <c r="J356" s="6">
        <f>'1'!J356</f>
        <v>4.8749560574879752E-2</v>
      </c>
      <c r="K356" s="6">
        <f>'1'!K356</f>
        <v>4.8749560574879752E-2</v>
      </c>
      <c r="L356" s="6">
        <f>'1'!L356</f>
        <v>3.04491664290686E-2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3.0375859340105699E-2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3.7969824175132123E-2</v>
      </c>
      <c r="I357" s="6">
        <f>'1'!I357</f>
        <v>2.2781894505079274E-2</v>
      </c>
      <c r="J357" s="6">
        <f>'1'!J357</f>
        <v>4.8664911965180267E-2</v>
      </c>
      <c r="K357" s="6">
        <f>'1'!K357</f>
        <v>4.8664911965180267E-2</v>
      </c>
      <c r="L357" s="6">
        <f>'1'!L357</f>
        <v>3.0375859340105699E-2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3.0264011327599E-2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3.783001415949875E-2</v>
      </c>
      <c r="I358" s="6">
        <f>'1'!I358</f>
        <v>2.2698008495699251E-2</v>
      </c>
      <c r="J358" s="6">
        <f>'1'!J358</f>
        <v>4.8548050864243644E-2</v>
      </c>
      <c r="K358" s="6">
        <f>'1'!K358</f>
        <v>4.8548050864243644E-2</v>
      </c>
      <c r="L358" s="6">
        <f>'1'!L358</f>
        <v>3.0264011327599E-2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3.02398323522414E-2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3.7799790440301753E-2</v>
      </c>
      <c r="I359" s="6">
        <f>'1'!I359</f>
        <v>2.2679874264181051E-2</v>
      </c>
      <c r="J359" s="6">
        <f>'1'!J359</f>
        <v>4.8560949247649282E-2</v>
      </c>
      <c r="K359" s="6">
        <f>'1'!K359</f>
        <v>4.8560949247649282E-2</v>
      </c>
      <c r="L359" s="6">
        <f>'1'!L359</f>
        <v>3.02398323522414E-2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3.0324743281386499E-2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3.7905929101733127E-2</v>
      </c>
      <c r="I360" s="6">
        <f>'1'!I360</f>
        <v>2.2743557461039874E-2</v>
      </c>
      <c r="J360" s="6">
        <f>'1'!J360</f>
        <v>4.8793370965561467E-2</v>
      </c>
      <c r="K360" s="6">
        <f>'1'!K360</f>
        <v>4.8793370965561467E-2</v>
      </c>
      <c r="L360" s="6">
        <f>'1'!L360</f>
        <v>3.0324743281386499E-2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3.0360864367962301E-2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3.7951080459952879E-2</v>
      </c>
      <c r="I361" s="6">
        <f>'1'!I361</f>
        <v>2.2770648275971726E-2</v>
      </c>
      <c r="J361" s="6">
        <f>'1'!J361</f>
        <v>4.8514356461126479E-2</v>
      </c>
      <c r="K361" s="6">
        <f>'1'!K361</f>
        <v>4.8514356461126479E-2</v>
      </c>
      <c r="L361" s="6">
        <f>'1'!L361</f>
        <v>3.0360864367962301E-2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3.0302286790513999E-2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3.7877858488142499E-2</v>
      </c>
      <c r="I362" s="6">
        <f>'1'!I362</f>
        <v>2.2726715092885499E-2</v>
      </c>
      <c r="J362" s="6">
        <f>'1'!J362</f>
        <v>4.8300549027833213E-2</v>
      </c>
      <c r="K362" s="6">
        <f>'1'!K362</f>
        <v>4.8300549027833213E-2</v>
      </c>
      <c r="L362" s="6">
        <f>'1'!L362</f>
        <v>3.0302286790513999E-2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3.0291922090481101E-2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3.7864902613101374E-2</v>
      </c>
      <c r="I363" s="6">
        <f>'1'!I363</f>
        <v>2.2718941567860827E-2</v>
      </c>
      <c r="J363" s="6">
        <f>'1'!J363</f>
        <v>4.8575284680905238E-2</v>
      </c>
      <c r="K363" s="6">
        <f>'1'!K363</f>
        <v>4.8575284680905238E-2</v>
      </c>
      <c r="L363" s="6">
        <f>'1'!L363</f>
        <v>3.0291922090481101E-2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3.0364649956037899E-2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3.7955812445047372E-2</v>
      </c>
      <c r="I364" s="6">
        <f>'1'!I364</f>
        <v>2.2773487467028425E-2</v>
      </c>
      <c r="J364" s="6">
        <f>'1'!J364</f>
        <v>4.8652980963962353E-2</v>
      </c>
      <c r="K364" s="6">
        <f>'1'!K364</f>
        <v>4.8652980963962353E-2</v>
      </c>
      <c r="L364" s="6">
        <f>'1'!L364</f>
        <v>3.0364649956037899E-2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3.0499380696516198E-2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3.8124225870645248E-2</v>
      </c>
      <c r="I365" s="6">
        <f>'1'!I365</f>
        <v>2.2874535522387149E-2</v>
      </c>
      <c r="J365" s="6">
        <f>'1'!J365</f>
        <v>4.9019835093464428E-2</v>
      </c>
      <c r="K365" s="6">
        <f>'1'!K365</f>
        <v>4.9019835093464428E-2</v>
      </c>
      <c r="L365" s="6">
        <f>'1'!L365</f>
        <v>3.0499380696516198E-2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3.0354731243820401E-2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3.7943414054775498E-2</v>
      </c>
      <c r="I366" s="6">
        <f>'1'!I366</f>
        <v>2.27660484328653E-2</v>
      </c>
      <c r="J366" s="6">
        <f>'1'!J366</f>
        <v>4.8669694765569239E-2</v>
      </c>
      <c r="K366" s="6">
        <f>'1'!K366</f>
        <v>4.8669694765569239E-2</v>
      </c>
      <c r="L366" s="6">
        <f>'1'!L366</f>
        <v>3.0354731243820401E-2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3.0357988818424299E-2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3.7947486023030372E-2</v>
      </c>
      <c r="I367" s="6">
        <f>'1'!I367</f>
        <v>2.2768491613818224E-2</v>
      </c>
      <c r="J367" s="6">
        <f>'1'!J367</f>
        <v>4.8502946893465244E-2</v>
      </c>
      <c r="K367" s="6">
        <f>'1'!K367</f>
        <v>4.8502946893465244E-2</v>
      </c>
      <c r="L367" s="6">
        <f>'1'!L367</f>
        <v>3.0357988818424299E-2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3.0333423424936501E-2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3.7916779281170626E-2</v>
      </c>
      <c r="I368" s="6">
        <f>'1'!I368</f>
        <v>2.2750067568702376E-2</v>
      </c>
      <c r="J368" s="6">
        <f>'1'!J368</f>
        <v>4.8542766356766957E-2</v>
      </c>
      <c r="K368" s="6">
        <f>'1'!K368</f>
        <v>4.8542766356766957E-2</v>
      </c>
      <c r="L368" s="6">
        <f>'1'!L368</f>
        <v>3.0333423424936501E-2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3.0411481634939098E-2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3.8014352043673871E-2</v>
      </c>
      <c r="I369" s="6">
        <f>'1'!I369</f>
        <v>2.2808611226204326E-2</v>
      </c>
      <c r="J369" s="6">
        <f>'1'!J369</f>
        <v>4.8570899913091062E-2</v>
      </c>
      <c r="K369" s="6">
        <f>'1'!K369</f>
        <v>4.8570899913091062E-2</v>
      </c>
      <c r="L369" s="6">
        <f>'1'!L369</f>
        <v>3.0411481634939098E-2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3.04317673729597E-2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3.8039709216199626E-2</v>
      </c>
      <c r="I370" s="6">
        <f>'1'!I370</f>
        <v>2.2823825529719774E-2</v>
      </c>
      <c r="J370" s="6">
        <f>'1'!J370</f>
        <v>4.8577699171917323E-2</v>
      </c>
      <c r="K370" s="6">
        <f>'1'!K370</f>
        <v>4.8577699171917323E-2</v>
      </c>
      <c r="L370" s="6">
        <f>'1'!L370</f>
        <v>3.04317673729597E-2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3.0341117831041299E-2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3.7926397288801622E-2</v>
      </c>
      <c r="I371" s="6">
        <f>'1'!I371</f>
        <v>2.2755838373280976E-2</v>
      </c>
      <c r="J371" s="6">
        <f>'1'!J371</f>
        <v>4.8743564081754572E-2</v>
      </c>
      <c r="K371" s="6">
        <f>'1'!K371</f>
        <v>4.8743564081754572E-2</v>
      </c>
      <c r="L371" s="6">
        <f>'1'!L371</f>
        <v>3.0341117831041299E-2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3.0267647778317301E-2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3.7834559722896628E-2</v>
      </c>
      <c r="I372" s="6">
        <f>'1'!I372</f>
        <v>2.2700735833737974E-2</v>
      </c>
      <c r="J372" s="6">
        <f>'1'!J372</f>
        <v>4.8590273089725404E-2</v>
      </c>
      <c r="K372" s="6">
        <f>'1'!K372</f>
        <v>4.8590273089725404E-2</v>
      </c>
      <c r="L372" s="6">
        <f>'1'!L372</f>
        <v>3.0267647778317301E-2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3.02596872312757E-2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3.7824609039094625E-2</v>
      </c>
      <c r="I373" s="6">
        <f>'1'!I373</f>
        <v>2.2694765423456775E-2</v>
      </c>
      <c r="J373" s="6">
        <f>'1'!J373</f>
        <v>4.8401159969776092E-2</v>
      </c>
      <c r="K373" s="6">
        <f>'1'!K373</f>
        <v>4.8401159969776092E-2</v>
      </c>
      <c r="L373" s="6">
        <f>'1'!L373</f>
        <v>3.02596872312757E-2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3.0222430848956702E-2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3.7778038561195874E-2</v>
      </c>
      <c r="I374" s="6">
        <f>'1'!I374</f>
        <v>2.2666823136717525E-2</v>
      </c>
      <c r="J374" s="6">
        <f>'1'!J374</f>
        <v>4.8442600390206723E-2</v>
      </c>
      <c r="K374" s="6">
        <f>'1'!K374</f>
        <v>4.8442600390206723E-2</v>
      </c>
      <c r="L374" s="6">
        <f>'1'!L374</f>
        <v>3.0222430848956702E-2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3.0257873699003901E-2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3.7822342123754876E-2</v>
      </c>
      <c r="I375" s="6">
        <f>'1'!I375</f>
        <v>2.2693405274252926E-2</v>
      </c>
      <c r="J375" s="6">
        <f>'1'!J375</f>
        <v>4.8667846408394284E-2</v>
      </c>
      <c r="K375" s="6">
        <f>'1'!K375</f>
        <v>4.8667846408394284E-2</v>
      </c>
      <c r="L375" s="6">
        <f>'1'!L375</f>
        <v>3.0257873699003901E-2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3.03542546671553E-2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3.7942818333944126E-2</v>
      </c>
      <c r="I376" s="6">
        <f>'1'!I376</f>
        <v>2.2765691000366475E-2</v>
      </c>
      <c r="J376" s="6">
        <f>'1'!J376</f>
        <v>4.8463024283925314E-2</v>
      </c>
      <c r="K376" s="6">
        <f>'1'!K376</f>
        <v>4.8463024283925314E-2</v>
      </c>
      <c r="L376" s="6">
        <f>'1'!L376</f>
        <v>3.03542546671553E-2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3.0282215983455402E-2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3.7852769979319252E-2</v>
      </c>
      <c r="I377" s="6">
        <f>'1'!I377</f>
        <v>2.2711661987591551E-2</v>
      </c>
      <c r="J377" s="6">
        <f>'1'!J377</f>
        <v>4.8161184993177147E-2</v>
      </c>
      <c r="K377" s="6">
        <f>'1'!K377</f>
        <v>4.8161184993177147E-2</v>
      </c>
      <c r="L377" s="6">
        <f>'1'!L377</f>
        <v>3.0282215983455402E-2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3.0225730487100401E-2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3.7782163108875499E-2</v>
      </c>
      <c r="I378" s="6">
        <f>'1'!I378</f>
        <v>2.2669297865325302E-2</v>
      </c>
      <c r="J378" s="6">
        <f>'1'!J378</f>
        <v>4.8276350043357126E-2</v>
      </c>
      <c r="K378" s="6">
        <f>'1'!K378</f>
        <v>4.8276350043357126E-2</v>
      </c>
      <c r="L378" s="6">
        <f>'1'!L378</f>
        <v>3.0225730487100401E-2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3.0276493126707299E-2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3.7845616408384124E-2</v>
      </c>
      <c r="I379" s="6">
        <f>'1'!I379</f>
        <v>2.2707369845030474E-2</v>
      </c>
      <c r="J379" s="6">
        <f>'1'!J379</f>
        <v>4.8303085157424146E-2</v>
      </c>
      <c r="K379" s="6">
        <f>'1'!K379</f>
        <v>4.8303085157424146E-2</v>
      </c>
      <c r="L379" s="6">
        <f>'1'!L379</f>
        <v>3.0276493126707299E-2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3.02673494990266E-2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3.7834186873783253E-2</v>
      </c>
      <c r="I380" s="6">
        <f>'1'!I380</f>
        <v>2.2700512124269951E-2</v>
      </c>
      <c r="J380" s="6">
        <f>'1'!J380</f>
        <v>4.8508197163075029E-2</v>
      </c>
      <c r="K380" s="6">
        <f>'1'!K380</f>
        <v>4.8508197163075029E-2</v>
      </c>
      <c r="L380" s="6">
        <f>'1'!L380</f>
        <v>3.02673494990266E-2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3.0189706924272801E-2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3.7737133655341003E-2</v>
      </c>
      <c r="I381" s="6">
        <f>'1'!I381</f>
        <v>2.2642280193204599E-2</v>
      </c>
      <c r="J381" s="6">
        <f>'1'!J381</f>
        <v>4.8559316499577475E-2</v>
      </c>
      <c r="K381" s="6">
        <f>'1'!K381</f>
        <v>4.8559316499577475E-2</v>
      </c>
      <c r="L381" s="6">
        <f>'1'!L381</f>
        <v>3.0189706924272801E-2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3.0095623312183999E-2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3.761952914023E-2</v>
      </c>
      <c r="I382" s="6">
        <f>'1'!I382</f>
        <v>2.2571717484137999E-2</v>
      </c>
      <c r="J382" s="6">
        <f>'1'!J382</f>
        <v>4.8167706138673189E-2</v>
      </c>
      <c r="K382" s="6">
        <f>'1'!K382</f>
        <v>4.8167706138673189E-2</v>
      </c>
      <c r="L382" s="6">
        <f>'1'!L382</f>
        <v>3.0095623312183999E-2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3.0226573459061101E-2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3.7783216823826377E-2</v>
      </c>
      <c r="I383" s="6">
        <f>'1'!I383</f>
        <v>2.2669930094295826E-2</v>
      </c>
      <c r="J383" s="6">
        <f>'1'!J383</f>
        <v>4.7998215839288039E-2</v>
      </c>
      <c r="K383" s="6">
        <f>'1'!K383</f>
        <v>4.7998215839288039E-2</v>
      </c>
      <c r="L383" s="6">
        <f>'1'!L383</f>
        <v>3.0226573459061101E-2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3.02845830868235E-2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3.7855728858529378E-2</v>
      </c>
      <c r="I384" s="6">
        <f>'1'!I384</f>
        <v>2.2713437315117626E-2</v>
      </c>
      <c r="J384" s="6">
        <f>'1'!J384</f>
        <v>4.7897347023265723E-2</v>
      </c>
      <c r="K384" s="6">
        <f>'1'!K384</f>
        <v>4.7897347023265723E-2</v>
      </c>
      <c r="L384" s="6">
        <f>'1'!L384</f>
        <v>3.02845830868235E-2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3.0178455071533699E-2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3.7723068839417125E-2</v>
      </c>
      <c r="I385" s="6">
        <f>'1'!I385</f>
        <v>2.2633841303650273E-2</v>
      </c>
      <c r="J385" s="6">
        <f>'1'!J385</f>
        <v>4.8013229490919976E-2</v>
      </c>
      <c r="K385" s="6">
        <f>'1'!K385</f>
        <v>4.8013229490919976E-2</v>
      </c>
      <c r="L385" s="6">
        <f>'1'!L385</f>
        <v>3.0178455071533699E-2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3.0266931728187101E-2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3.7833664660233877E-2</v>
      </c>
      <c r="I386" s="6">
        <f>'1'!I386</f>
        <v>2.2700198796140325E-2</v>
      </c>
      <c r="J386" s="6">
        <f>'1'!J386</f>
        <v>4.8420510975164109E-2</v>
      </c>
      <c r="K386" s="6">
        <f>'1'!K386</f>
        <v>4.8420510975164109E-2</v>
      </c>
      <c r="L386" s="6">
        <f>'1'!L386</f>
        <v>3.0266931728187101E-2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3.0246922156595302E-2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3.7808652695744127E-2</v>
      </c>
      <c r="I387" s="6">
        <f>'1'!I387</f>
        <v>2.2685191617446476E-2</v>
      </c>
      <c r="J387" s="6">
        <f>'1'!J387</f>
        <v>4.8467358226862128E-2</v>
      </c>
      <c r="K387" s="6">
        <f>'1'!K387</f>
        <v>4.8467358226862128E-2</v>
      </c>
      <c r="L387" s="6">
        <f>'1'!L387</f>
        <v>3.0246922156595302E-2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3.0100552070353299E-2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3.7625690087941623E-2</v>
      </c>
      <c r="I388" s="6">
        <f>'1'!I388</f>
        <v>2.2575414052764975E-2</v>
      </c>
      <c r="J388" s="6">
        <f>'1'!J388</f>
        <v>4.7899879360141041E-2</v>
      </c>
      <c r="K388" s="6">
        <f>'1'!K388</f>
        <v>4.7899879360141041E-2</v>
      </c>
      <c r="L388" s="6">
        <f>'1'!L388</f>
        <v>3.0100552070353299E-2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3.0166296911455701E-2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3.7707871139319629E-2</v>
      </c>
      <c r="I389" s="6">
        <f>'1'!I389</f>
        <v>2.2624722683591777E-2</v>
      </c>
      <c r="J389" s="6">
        <f>'1'!J389</f>
        <v>4.7955456537098422E-2</v>
      </c>
      <c r="K389" s="6">
        <f>'1'!K389</f>
        <v>4.7955456537098422E-2</v>
      </c>
      <c r="L389" s="6">
        <f>'1'!L389</f>
        <v>3.0166296911455701E-2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3.0350771426603598E-2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3.7938464283254494E-2</v>
      </c>
      <c r="I390" s="6">
        <f>'1'!I390</f>
        <v>2.2763078569952699E-2</v>
      </c>
      <c r="J390" s="6">
        <f>'1'!J390</f>
        <v>4.8258268396397477E-2</v>
      </c>
      <c r="K390" s="6">
        <f>'1'!K390</f>
        <v>4.8258268396397477E-2</v>
      </c>
      <c r="L390" s="6">
        <f>'1'!L390</f>
        <v>3.0350771426603598E-2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3.0173451892314702E-2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3.7716814865393376E-2</v>
      </c>
      <c r="I391" s="6">
        <f>'1'!I391</f>
        <v>2.2630088919236027E-2</v>
      </c>
      <c r="J391" s="6">
        <f>'1'!J391</f>
        <v>4.8214150939515657E-2</v>
      </c>
      <c r="K391" s="6">
        <f>'1'!K391</f>
        <v>4.8214150939515657E-2</v>
      </c>
      <c r="L391" s="6">
        <f>'1'!L391</f>
        <v>3.0173451892314702E-2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3.0124793882708799E-2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3.7655992353386E-2</v>
      </c>
      <c r="I392" s="6">
        <f>'1'!I392</f>
        <v>2.2593595412031597E-2</v>
      </c>
      <c r="J392" s="6">
        <f>'1'!J392</f>
        <v>4.8043164952945583E-2</v>
      </c>
      <c r="K392" s="6">
        <f>'1'!K392</f>
        <v>4.8043164952945583E-2</v>
      </c>
      <c r="L392" s="6">
        <f>'1'!L392</f>
        <v>3.0124793882708799E-2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3.0117065256550501E-2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3.7646331570688127E-2</v>
      </c>
      <c r="I393" s="6">
        <f>'1'!I393</f>
        <v>2.2587798942412876E-2</v>
      </c>
      <c r="J393" s="6">
        <f>'1'!J393</f>
        <v>4.7956099440210849E-2</v>
      </c>
      <c r="K393" s="6">
        <f>'1'!K393</f>
        <v>4.7956099440210849E-2</v>
      </c>
      <c r="L393" s="6">
        <f>'1'!L393</f>
        <v>3.0117065256550501E-2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2.9994530409029399E-2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3.7493163011286745E-2</v>
      </c>
      <c r="I394" s="6">
        <f>'1'!I394</f>
        <v>2.2495897806772049E-2</v>
      </c>
      <c r="J394" s="6">
        <f>'1'!J394</f>
        <v>4.7948803831174745E-2</v>
      </c>
      <c r="K394" s="6">
        <f>'1'!K394</f>
        <v>4.7948803831174745E-2</v>
      </c>
      <c r="L394" s="6">
        <f>'1'!L394</f>
        <v>2.9994530409029399E-2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3.0052134690780299E-2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3.7565168363475371E-2</v>
      </c>
      <c r="I395" s="6">
        <f>'1'!I395</f>
        <v>2.2539101018085223E-2</v>
      </c>
      <c r="J395" s="6">
        <f>'1'!J395</f>
        <v>4.7681309115934205E-2</v>
      </c>
      <c r="K395" s="6">
        <f>'1'!K395</f>
        <v>4.7681309115934205E-2</v>
      </c>
      <c r="L395" s="6">
        <f>'1'!L395</f>
        <v>3.0052134690780299E-2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3.03015068182628E-2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3.7876883522828503E-2</v>
      </c>
      <c r="I396" s="6">
        <f>'1'!I396</f>
        <v>2.2726130113697101E-2</v>
      </c>
      <c r="J396" s="6">
        <f>'1'!J396</f>
        <v>4.7678901396800186E-2</v>
      </c>
      <c r="K396" s="6">
        <f>'1'!K396</f>
        <v>4.7678901396800186E-2</v>
      </c>
      <c r="L396" s="6">
        <f>'1'!L396</f>
        <v>3.03015068182628E-2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3.03277046546854E-2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3.790963081835675E-2</v>
      </c>
      <c r="I397" s="6">
        <f>'1'!I397</f>
        <v>2.274577849101405E-2</v>
      </c>
      <c r="J397" s="6">
        <f>'1'!J397</f>
        <v>4.8055673773623568E-2</v>
      </c>
      <c r="K397" s="6">
        <f>'1'!K397</f>
        <v>4.8055673773623568E-2</v>
      </c>
      <c r="L397" s="6">
        <f>'1'!L397</f>
        <v>3.03277046546854E-2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3.0392202375280598E-2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3.7990252969100746E-2</v>
      </c>
      <c r="I398" s="6">
        <f>'1'!I398</f>
        <v>2.2794151781460451E-2</v>
      </c>
      <c r="J398" s="6">
        <f>'1'!J398</f>
        <v>4.7655915301858989E-2</v>
      </c>
      <c r="K398" s="6">
        <f>'1'!K398</f>
        <v>4.7655915301858989E-2</v>
      </c>
      <c r="L398" s="6">
        <f>'1'!L398</f>
        <v>3.0392202375280598E-2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3.0310433832353101E-2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3.7888042290441376E-2</v>
      </c>
      <c r="I399" s="6">
        <f>'1'!I399</f>
        <v>2.2732825374264826E-2</v>
      </c>
      <c r="J399" s="6">
        <f>'1'!J399</f>
        <v>4.7534780121082844E-2</v>
      </c>
      <c r="K399" s="6">
        <f>'1'!K399</f>
        <v>4.7534780121082844E-2</v>
      </c>
      <c r="L399" s="6">
        <f>'1'!L399</f>
        <v>3.0310433832353101E-2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3.0258266570937602E-2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3.7822833213672004E-2</v>
      </c>
      <c r="I400" s="6">
        <f>'1'!I400</f>
        <v>2.26936999282032E-2</v>
      </c>
      <c r="J400" s="6">
        <f>'1'!J400</f>
        <v>4.7514167595439666E-2</v>
      </c>
      <c r="K400" s="6">
        <f>'1'!K400</f>
        <v>4.7514167595439666E-2</v>
      </c>
      <c r="L400" s="6">
        <f>'1'!L400</f>
        <v>3.0258266570937602E-2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3.03275376943275E-2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3.7909422117909375E-2</v>
      </c>
      <c r="I401" s="6">
        <f>'1'!I401</f>
        <v>2.2745653270745625E-2</v>
      </c>
      <c r="J401" s="6">
        <f>'1'!J401</f>
        <v>4.7769909665321401E-2</v>
      </c>
      <c r="K401" s="6">
        <f>'1'!K401</f>
        <v>4.7769909665321401E-2</v>
      </c>
      <c r="L401" s="6">
        <f>'1'!L401</f>
        <v>3.03275376943275E-2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3.0375147390551201E-2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3.7968934238188999E-2</v>
      </c>
      <c r="I402" s="6">
        <f>'1'!I402</f>
        <v>2.2781360542913402E-2</v>
      </c>
      <c r="J402" s="6">
        <f>'1'!J402</f>
        <v>4.7743404282936379E-2</v>
      </c>
      <c r="K402" s="6">
        <f>'1'!K402</f>
        <v>4.7743404282936379E-2</v>
      </c>
      <c r="L402" s="6">
        <f>'1'!L402</f>
        <v>3.0375147390551201E-2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3.0348964200561799E-2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3.7936205250702251E-2</v>
      </c>
      <c r="I403" s="6">
        <f>'1'!I403</f>
        <v>2.276172315042135E-2</v>
      </c>
      <c r="J403" s="6">
        <f>'1'!J403</f>
        <v>4.7608430380898209E-2</v>
      </c>
      <c r="K403" s="6">
        <f>'1'!K403</f>
        <v>4.7608430380898209E-2</v>
      </c>
      <c r="L403" s="6">
        <f>'1'!L403</f>
        <v>3.0348964200561799E-2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3.0267185583293998E-2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3.7833981979117498E-2</v>
      </c>
      <c r="I404" s="6">
        <f>'1'!I404</f>
        <v>2.2700389187470499E-2</v>
      </c>
      <c r="J404" s="6">
        <f>'1'!J404</f>
        <v>4.7694635933388123E-2</v>
      </c>
      <c r="K404" s="6">
        <f>'1'!K404</f>
        <v>4.7694635933388123E-2</v>
      </c>
      <c r="L404" s="6">
        <f>'1'!L404</f>
        <v>3.0267185583293998E-2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3.0152996935545701E-2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3.7691246169432126E-2</v>
      </c>
      <c r="I405" s="6">
        <f>'1'!I405</f>
        <v>2.2614747701659277E-2</v>
      </c>
      <c r="J405" s="6">
        <f>'1'!J405</f>
        <v>4.7387968365016943E-2</v>
      </c>
      <c r="K405" s="6">
        <f>'1'!K405</f>
        <v>4.7387968365016943E-2</v>
      </c>
      <c r="L405" s="6">
        <f>'1'!L405</f>
        <v>3.0152996935545701E-2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3.0069607381862502E-2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3.7587009227328126E-2</v>
      </c>
      <c r="I406" s="6">
        <f>'1'!I406</f>
        <v>2.2552205536396877E-2</v>
      </c>
      <c r="J406" s="6">
        <f>'1'!J406</f>
        <v>4.7368258573304373E-2</v>
      </c>
      <c r="K406" s="6">
        <f>'1'!K406</f>
        <v>4.7368258573304373E-2</v>
      </c>
      <c r="L406" s="6">
        <f>'1'!L406</f>
        <v>3.0069607381862502E-2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3.0076869680629101E-2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3.7596087100786379E-2</v>
      </c>
      <c r="I407" s="6">
        <f>'1'!I407</f>
        <v>2.2557652260471826E-2</v>
      </c>
      <c r="J407" s="6">
        <f>'1'!J407</f>
        <v>4.7231212769817774E-2</v>
      </c>
      <c r="K407" s="6">
        <f>'1'!K407</f>
        <v>4.7231212769817774E-2</v>
      </c>
      <c r="L407" s="6">
        <f>'1'!L407</f>
        <v>3.0076869680629101E-2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3.0272793656376199E-2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3.7840992070470252E-2</v>
      </c>
      <c r="I408" s="6">
        <f>'1'!I408</f>
        <v>2.270459524228215E-2</v>
      </c>
      <c r="J408" s="6">
        <f>'1'!J408</f>
        <v>4.7605103472378861E-2</v>
      </c>
      <c r="K408" s="6">
        <f>'1'!K408</f>
        <v>4.7605103472378861E-2</v>
      </c>
      <c r="L408" s="6">
        <f>'1'!L408</f>
        <v>3.0272793656376199E-2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3.0205170221347201E-2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3.7756462776683999E-2</v>
      </c>
      <c r="I409" s="6">
        <f>'1'!I409</f>
        <v>2.2653877666010402E-2</v>
      </c>
      <c r="J409" s="6">
        <f>'1'!J409</f>
        <v>4.7624640247921006E-2</v>
      </c>
      <c r="K409" s="6">
        <f>'1'!K409</f>
        <v>4.7624640247921006E-2</v>
      </c>
      <c r="L409" s="6">
        <f>'1'!L409</f>
        <v>3.0205170221347201E-2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3.0146336509616099E-2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3.7682920637020126E-2</v>
      </c>
      <c r="I410" s="6">
        <f>'1'!I410</f>
        <v>2.2609752382212075E-2</v>
      </c>
      <c r="J410" s="6">
        <f>'1'!J410</f>
        <v>4.7515854502415557E-2</v>
      </c>
      <c r="K410" s="6">
        <f>'1'!K410</f>
        <v>4.7515854502415557E-2</v>
      </c>
      <c r="L410" s="6">
        <f>'1'!L410</f>
        <v>3.0146336509616099E-2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3.0489831801460102E-2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3.8112289751825124E-2</v>
      </c>
      <c r="I411" s="6">
        <f>'1'!I411</f>
        <v>2.2867373851095076E-2</v>
      </c>
      <c r="J411" s="6">
        <f>'1'!J411</f>
        <v>4.7662568564339071E-2</v>
      </c>
      <c r="K411" s="6">
        <f>'1'!K411</f>
        <v>4.7662568564339071E-2</v>
      </c>
      <c r="L411" s="6">
        <f>'1'!L411</f>
        <v>3.0489831801460102E-2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3.0403995828016301E-2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3.8004994785020375E-2</v>
      </c>
      <c r="I412" s="6">
        <f>'1'!I412</f>
        <v>2.2802996871012227E-2</v>
      </c>
      <c r="J412" s="6">
        <f>'1'!J412</f>
        <v>4.7639858396915834E-2</v>
      </c>
      <c r="K412" s="6">
        <f>'1'!K412</f>
        <v>4.7639858396915834E-2</v>
      </c>
      <c r="L412" s="6">
        <f>'1'!L412</f>
        <v>3.0403995828016301E-2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3.0404001377590199E-2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3.8005001721987751E-2</v>
      </c>
      <c r="I413" s="6">
        <f>'1'!I413</f>
        <v>2.280300103319265E-2</v>
      </c>
      <c r="J413" s="6">
        <f>'1'!J413</f>
        <v>4.7458767401091541E-2</v>
      </c>
      <c r="K413" s="6">
        <f>'1'!K413</f>
        <v>4.7458767401091541E-2</v>
      </c>
      <c r="L413" s="6">
        <f>'1'!L413</f>
        <v>3.0404001377590199E-2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3.02479804154655E-2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3.7809975519331872E-2</v>
      </c>
      <c r="I414" s="6">
        <f>'1'!I414</f>
        <v>2.2685985311599124E-2</v>
      </c>
      <c r="J414" s="6">
        <f>'1'!J414</f>
        <v>4.7414709423417814E-2</v>
      </c>
      <c r="K414" s="6">
        <f>'1'!K414</f>
        <v>4.7414709423417814E-2</v>
      </c>
      <c r="L414" s="6">
        <f>'1'!L414</f>
        <v>3.02479804154655E-2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3.02069757865163E-2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3.7758719733145374E-2</v>
      </c>
      <c r="I415" s="6">
        <f>'1'!I415</f>
        <v>2.2655231839887227E-2</v>
      </c>
      <c r="J415" s="6">
        <f>'1'!J415</f>
        <v>4.7794366848576096E-2</v>
      </c>
      <c r="K415" s="6">
        <f>'1'!K415</f>
        <v>4.7794366848576096E-2</v>
      </c>
      <c r="L415" s="6">
        <f>'1'!L415</f>
        <v>3.02069757865163E-2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3.0121882898810098E-2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3.7652353623512623E-2</v>
      </c>
      <c r="I416" s="6">
        <f>'1'!I416</f>
        <v>2.2591412174107574E-2</v>
      </c>
      <c r="J416" s="6">
        <f>'1'!J416</f>
        <v>4.7819292506142599E-2</v>
      </c>
      <c r="K416" s="6">
        <f>'1'!K416</f>
        <v>4.7819292506142599E-2</v>
      </c>
      <c r="L416" s="6">
        <f>'1'!L416</f>
        <v>3.0121882898810098E-2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3.01159495135262E-2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3.7644936891907753E-2</v>
      </c>
      <c r="I417" s="6">
        <f>'1'!I417</f>
        <v>2.2586962135144651E-2</v>
      </c>
      <c r="J417" s="6">
        <f>'1'!J417</f>
        <v>4.7830804172876877E-2</v>
      </c>
      <c r="K417" s="6">
        <f>'1'!K417</f>
        <v>4.7830804172876877E-2</v>
      </c>
      <c r="L417" s="6">
        <f>'1'!L417</f>
        <v>3.01159495135262E-2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3.0142198223289202E-2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3.7677747779111502E-2</v>
      </c>
      <c r="I418" s="6">
        <f>'1'!I418</f>
        <v>2.2606648667466901E-2</v>
      </c>
      <c r="J418" s="6">
        <f>'1'!J418</f>
        <v>4.7749393840197538E-2</v>
      </c>
      <c r="K418" s="6">
        <f>'1'!K418</f>
        <v>4.7749393840197538E-2</v>
      </c>
      <c r="L418" s="6">
        <f>'1'!L418</f>
        <v>3.0142198223289202E-2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3.02042297886892E-2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3.7755287235861502E-2</v>
      </c>
      <c r="I419" s="6">
        <f>'1'!I419</f>
        <v>2.2653172341516901E-2</v>
      </c>
      <c r="J419" s="6">
        <f>'1'!J419</f>
        <v>4.7618502122672671E-2</v>
      </c>
      <c r="K419" s="6">
        <f>'1'!K419</f>
        <v>4.7618502122672671E-2</v>
      </c>
      <c r="L419" s="6">
        <f>'1'!L419</f>
        <v>3.02042297886892E-2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3.0265223487325601E-2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3.7831529359156998E-2</v>
      </c>
      <c r="I420" s="6">
        <f>'1'!I420</f>
        <v>2.26989176154942E-2</v>
      </c>
      <c r="J420" s="6">
        <f>'1'!J420</f>
        <v>4.7806981433499166E-2</v>
      </c>
      <c r="K420" s="6">
        <f>'1'!K420</f>
        <v>4.7806981433499166E-2</v>
      </c>
      <c r="L420" s="6">
        <f>'1'!L420</f>
        <v>3.0265223487325601E-2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3.01915328257681E-2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3.7739416032210121E-2</v>
      </c>
      <c r="I421" s="6">
        <f>'1'!I421</f>
        <v>2.2643649619326075E-2</v>
      </c>
      <c r="J421" s="6">
        <f>'1'!J421</f>
        <v>4.7813188703218504E-2</v>
      </c>
      <c r="K421" s="6">
        <f>'1'!K421</f>
        <v>4.7813188703218504E-2</v>
      </c>
      <c r="L421" s="6">
        <f>'1'!L421</f>
        <v>3.01915328257681E-2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3.02250615629732E-2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3.7781326953716499E-2</v>
      </c>
      <c r="I422" s="6">
        <f>'1'!I422</f>
        <v>2.2668796172229902E-2</v>
      </c>
      <c r="J422" s="6">
        <f>'1'!J422</f>
        <v>4.7612968409719326E-2</v>
      </c>
      <c r="K422" s="6">
        <f>'1'!K422</f>
        <v>4.7612968409719326E-2</v>
      </c>
      <c r="L422" s="6">
        <f>'1'!L422</f>
        <v>3.02250615629732E-2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3.0088063873903701E-2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3.7610079842379629E-2</v>
      </c>
      <c r="I423" s="6">
        <f>'1'!I423</f>
        <v>2.2566047905427777E-2</v>
      </c>
      <c r="J423" s="6">
        <f>'1'!J423</f>
        <v>4.7838633432069781E-2</v>
      </c>
      <c r="K423" s="6">
        <f>'1'!K423</f>
        <v>4.7838633432069781E-2</v>
      </c>
      <c r="L423" s="6">
        <f>'1'!L423</f>
        <v>3.0088063873903701E-2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3.0151128311532101E-2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3.7688910389415124E-2</v>
      </c>
      <c r="I424" s="6">
        <f>'1'!I424</f>
        <v>2.2613346233649075E-2</v>
      </c>
      <c r="J424" s="6">
        <f>'1'!J424</f>
        <v>4.7858018857565583E-2</v>
      </c>
      <c r="K424" s="6">
        <f>'1'!K424</f>
        <v>4.7858018857565583E-2</v>
      </c>
      <c r="L424" s="6">
        <f>'1'!L424</f>
        <v>3.0151128311532101E-2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3.0238922223157601E-2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3.7798652778946999E-2</v>
      </c>
      <c r="I425" s="6">
        <f>'1'!I425</f>
        <v>2.26791916673682E-2</v>
      </c>
      <c r="J425" s="6">
        <f>'1'!J425</f>
        <v>4.7681141869137598E-2</v>
      </c>
      <c r="K425" s="6">
        <f>'1'!K425</f>
        <v>4.7681141869137598E-2</v>
      </c>
      <c r="L425" s="6">
        <f>'1'!L425</f>
        <v>3.0238922223157601E-2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3.0102716414628399E-2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3.76283955182855E-2</v>
      </c>
      <c r="I426" s="6">
        <f>'1'!I426</f>
        <v>2.2577037310971299E-2</v>
      </c>
      <c r="J426" s="6">
        <f>'1'!J426</f>
        <v>4.7582928780092452E-2</v>
      </c>
      <c r="K426" s="6">
        <f>'1'!K426</f>
        <v>4.7582928780092452E-2</v>
      </c>
      <c r="L426" s="6">
        <f>'1'!L426</f>
        <v>3.0102716414628399E-2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3.00683712853318E-2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3.7585464106664752E-2</v>
      </c>
      <c r="I427" s="6">
        <f>'1'!I427</f>
        <v>2.2551278463998851E-2</v>
      </c>
      <c r="J427" s="6">
        <f>'1'!J427</f>
        <v>4.7755101656256412E-2</v>
      </c>
      <c r="K427" s="6">
        <f>'1'!K427</f>
        <v>4.7755101656256412E-2</v>
      </c>
      <c r="L427" s="6">
        <f>'1'!L427</f>
        <v>3.00683712853318E-2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3.0152193082953801E-2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3.7690241353692248E-2</v>
      </c>
      <c r="I428" s="6">
        <f>'1'!I428</f>
        <v>2.261414481221535E-2</v>
      </c>
      <c r="J428" s="6">
        <f>'1'!J428</f>
        <v>4.8042142067131428E-2</v>
      </c>
      <c r="K428" s="6">
        <f>'1'!K428</f>
        <v>4.8042142067131428E-2</v>
      </c>
      <c r="L428" s="6">
        <f>'1'!L428</f>
        <v>3.0152193082953801E-2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3.0218650152486301E-2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3.777331269060788E-2</v>
      </c>
      <c r="I429" s="6">
        <f>'1'!I429</f>
        <v>2.2663987614364726E-2</v>
      </c>
      <c r="J429" s="6">
        <f>'1'!J429</f>
        <v>4.8041598067722929E-2</v>
      </c>
      <c r="K429" s="6">
        <f>'1'!K429</f>
        <v>4.8041598067722929E-2</v>
      </c>
      <c r="L429" s="6">
        <f>'1'!L429</f>
        <v>3.0218650152486301E-2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3.0206961669025999E-2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3.77587020862825E-2</v>
      </c>
      <c r="I430" s="6">
        <f>'1'!I430</f>
        <v>2.2655221251769497E-2</v>
      </c>
      <c r="J430" s="6">
        <f>'1'!J430</f>
        <v>4.7531844870606979E-2</v>
      </c>
      <c r="K430" s="6">
        <f>'1'!K430</f>
        <v>4.7531844870606979E-2</v>
      </c>
      <c r="L430" s="6">
        <f>'1'!L430</f>
        <v>3.0206961669025999E-2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3.01219685792673E-2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3.7652460724084125E-2</v>
      </c>
      <c r="I431" s="6">
        <f>'1'!I431</f>
        <v>2.2591476434450475E-2</v>
      </c>
      <c r="J431" s="6">
        <f>'1'!J431</f>
        <v>4.7526516652334698E-2</v>
      </c>
      <c r="K431" s="6">
        <f>'1'!K431</f>
        <v>4.7526516652334698E-2</v>
      </c>
      <c r="L431" s="6">
        <f>'1'!L431</f>
        <v>3.01219685792673E-2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3.00634026397649E-2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3.7579253299706128E-2</v>
      </c>
      <c r="I432" s="6">
        <f>'1'!I432</f>
        <v>2.2547551979823676E-2</v>
      </c>
      <c r="J432" s="6">
        <f>'1'!J432</f>
        <v>4.746559228415162E-2</v>
      </c>
      <c r="K432" s="6">
        <f>'1'!K432</f>
        <v>4.746559228415162E-2</v>
      </c>
      <c r="L432" s="6">
        <f>'1'!L432</f>
        <v>3.00634026397649E-2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3.02100690577136E-2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3.7762586322142001E-2</v>
      </c>
      <c r="I433" s="6">
        <f>'1'!I433</f>
        <v>2.2657551793285199E-2</v>
      </c>
      <c r="J433" s="6">
        <f>'1'!J433</f>
        <v>4.7152583483541788E-2</v>
      </c>
      <c r="K433" s="6">
        <f>'1'!K433</f>
        <v>4.7152583483541788E-2</v>
      </c>
      <c r="L433" s="6">
        <f>'1'!L433</f>
        <v>3.02100690577136E-2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3.0066068405465701E-2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3.7582585506832127E-2</v>
      </c>
      <c r="I434" s="6">
        <f>'1'!I434</f>
        <v>2.2549551304099275E-2</v>
      </c>
      <c r="J434" s="6">
        <f>'1'!J434</f>
        <v>4.7358902359821972E-2</v>
      </c>
      <c r="K434" s="6">
        <f>'1'!K434</f>
        <v>4.7358902359821972E-2</v>
      </c>
      <c r="L434" s="6">
        <f>'1'!L434</f>
        <v>3.0066068405465701E-2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2.9891761509444101E-2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3.7364701886805129E-2</v>
      </c>
      <c r="I435" s="6">
        <f>'1'!I435</f>
        <v>2.2418821132083076E-2</v>
      </c>
      <c r="J435" s="6">
        <f>'1'!J435</f>
        <v>4.7270259107756757E-2</v>
      </c>
      <c r="K435" s="6">
        <f>'1'!K435</f>
        <v>4.7270259107756757E-2</v>
      </c>
      <c r="L435" s="6">
        <f>'1'!L435</f>
        <v>2.9891761509444101E-2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3.00928231069168E-2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3.7616028883645999E-2</v>
      </c>
      <c r="I436" s="6">
        <f>'1'!I436</f>
        <v>2.25696173301876E-2</v>
      </c>
      <c r="J436" s="6">
        <f>'1'!J436</f>
        <v>4.7426219140580234E-2</v>
      </c>
      <c r="K436" s="6">
        <f>'1'!K436</f>
        <v>4.7426219140580234E-2</v>
      </c>
      <c r="L436" s="6">
        <f>'1'!L436</f>
        <v>3.00928231069168E-2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3.0220817383929802E-2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3.7776021729912249E-2</v>
      </c>
      <c r="I437" s="6">
        <f>'1'!I437</f>
        <v>2.2665613037947351E-2</v>
      </c>
      <c r="J437" s="6">
        <f>'1'!J437</f>
        <v>4.7290141280974966E-2</v>
      </c>
      <c r="K437" s="6">
        <f>'1'!K437</f>
        <v>4.7290141280974966E-2</v>
      </c>
      <c r="L437" s="6">
        <f>'1'!L437</f>
        <v>3.0220817383929802E-2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3.0040525238366599E-2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3.755065654795825E-2</v>
      </c>
      <c r="I438" s="6">
        <f>'1'!I438</f>
        <v>2.2530393928774949E-2</v>
      </c>
      <c r="J438" s="6">
        <f>'1'!J438</f>
        <v>4.6880154745982748E-2</v>
      </c>
      <c r="K438" s="6">
        <f>'1'!K438</f>
        <v>4.6880154745982748E-2</v>
      </c>
      <c r="L438" s="6">
        <f>'1'!L438</f>
        <v>3.0040525238366599E-2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3.0091911947784801E-2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3.7614889934731E-2</v>
      </c>
      <c r="I439" s="6">
        <f>'1'!I439</f>
        <v>2.2568933960838602E-2</v>
      </c>
      <c r="J439" s="6">
        <f>'1'!J439</f>
        <v>4.7150460676784862E-2</v>
      </c>
      <c r="K439" s="6">
        <f>'1'!K439</f>
        <v>4.7150460676784862E-2</v>
      </c>
      <c r="L439" s="6">
        <f>'1'!L439</f>
        <v>3.0091911947784801E-2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3.0070123651195199E-2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3.7587654563994002E-2</v>
      </c>
      <c r="I440" s="6">
        <f>'1'!I440</f>
        <v>2.2552592738396399E-2</v>
      </c>
      <c r="J440" s="6">
        <f>'1'!J440</f>
        <v>4.7170117790390736E-2</v>
      </c>
      <c r="K440" s="6">
        <f>'1'!K440</f>
        <v>4.7170117790390736E-2</v>
      </c>
      <c r="L440" s="6">
        <f>'1'!L440</f>
        <v>3.0070123651195199E-2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2.9918155300480701E-2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3.7397694125600879E-2</v>
      </c>
      <c r="I441" s="6">
        <f>'1'!I441</f>
        <v>2.2438616475360527E-2</v>
      </c>
      <c r="J441" s="6">
        <f>'1'!J441</f>
        <v>4.7220344642009159E-2</v>
      </c>
      <c r="K441" s="6">
        <f>'1'!K441</f>
        <v>4.7220344642009159E-2</v>
      </c>
      <c r="L441" s="6">
        <f>'1'!L441</f>
        <v>2.9918155300480701E-2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3.0157517258184802E-2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3.7696896572731002E-2</v>
      </c>
      <c r="I442" s="6">
        <f>'1'!I442</f>
        <v>2.2618137943638601E-2</v>
      </c>
      <c r="J442" s="6">
        <f>'1'!J442</f>
        <v>4.7600309260784318E-2</v>
      </c>
      <c r="K442" s="6">
        <f>'1'!K442</f>
        <v>4.7600309260784318E-2</v>
      </c>
      <c r="L442" s="6">
        <f>'1'!L442</f>
        <v>3.0157517258184802E-2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3.0146996392478701E-2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3.7683745490598379E-2</v>
      </c>
      <c r="I443" s="6">
        <f>'1'!I443</f>
        <v>2.2610247294359027E-2</v>
      </c>
      <c r="J443" s="6">
        <f>'1'!J443</f>
        <v>4.7530378487897727E-2</v>
      </c>
      <c r="K443" s="6">
        <f>'1'!K443</f>
        <v>4.7530378487897727E-2</v>
      </c>
      <c r="L443" s="6">
        <f>'1'!L443</f>
        <v>3.0146996392478701E-2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3.0167529728372201E-2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3.770941216046525E-2</v>
      </c>
      <c r="I444" s="6">
        <f>'1'!I444</f>
        <v>2.2625647296279153E-2</v>
      </c>
      <c r="J444" s="6">
        <f>'1'!J444</f>
        <v>4.7344917964291827E-2</v>
      </c>
      <c r="K444" s="6">
        <f>'1'!K444</f>
        <v>4.7344917964291827E-2</v>
      </c>
      <c r="L444" s="6">
        <f>'1'!L444</f>
        <v>3.0167529728372201E-2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3.0242234640444201E-2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3.7802793300555249E-2</v>
      </c>
      <c r="I445" s="6">
        <f>'1'!I445</f>
        <v>2.268167598033315E-2</v>
      </c>
      <c r="J445" s="6">
        <f>'1'!J445</f>
        <v>4.7325639145036957E-2</v>
      </c>
      <c r="K445" s="6">
        <f>'1'!K445</f>
        <v>4.7325639145036957E-2</v>
      </c>
      <c r="L445" s="6">
        <f>'1'!L445</f>
        <v>3.0242234640444201E-2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3.00261206330475E-2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3.7532650791309373E-2</v>
      </c>
      <c r="I446" s="6">
        <f>'1'!I446</f>
        <v>2.2519590474785627E-2</v>
      </c>
      <c r="J446" s="6">
        <f>'1'!J446</f>
        <v>4.7138233575154613E-2</v>
      </c>
      <c r="K446" s="6">
        <f>'1'!K446</f>
        <v>4.7138233575154613E-2</v>
      </c>
      <c r="L446" s="6">
        <f>'1'!L446</f>
        <v>3.00261206330475E-2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3.0035185673230699E-2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3.7543982091538378E-2</v>
      </c>
      <c r="I447" s="6">
        <f>'1'!I447</f>
        <v>2.2526389254923024E-2</v>
      </c>
      <c r="J447" s="6">
        <f>'1'!J447</f>
        <v>4.7516916873713184E-2</v>
      </c>
      <c r="K447" s="6">
        <f>'1'!K447</f>
        <v>4.7516916873713184E-2</v>
      </c>
      <c r="L447" s="6">
        <f>'1'!L447</f>
        <v>3.0035185673230699E-2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3.0199117666268201E-2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3.7748897082835249E-2</v>
      </c>
      <c r="I448" s="6">
        <f>'1'!I448</f>
        <v>2.264933824970115E-2</v>
      </c>
      <c r="J448" s="6">
        <f>'1'!J448</f>
        <v>4.759193835584398E-2</v>
      </c>
      <c r="K448" s="6">
        <f>'1'!K448</f>
        <v>4.759193835584398E-2</v>
      </c>
      <c r="L448" s="6">
        <f>'1'!L448</f>
        <v>3.0199117666268201E-2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3.0248894457247301E-2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3.7811118071559124E-2</v>
      </c>
      <c r="I449" s="6">
        <f>'1'!I449</f>
        <v>2.2686670842935477E-2</v>
      </c>
      <c r="J449" s="6">
        <f>'1'!J449</f>
        <v>4.7293317168921725E-2</v>
      </c>
      <c r="K449" s="6">
        <f>'1'!K449</f>
        <v>4.7293317168921725E-2</v>
      </c>
      <c r="L449" s="6">
        <f>'1'!L449</f>
        <v>3.0248894457247301E-2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3.0249689726037001E-2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3.7812112157546249E-2</v>
      </c>
      <c r="I450" s="6">
        <f>'1'!I450</f>
        <v>2.268726729452775E-2</v>
      </c>
      <c r="J450" s="6">
        <f>'1'!J450</f>
        <v>4.7268820163025728E-2</v>
      </c>
      <c r="K450" s="6">
        <f>'1'!K450</f>
        <v>4.7268820163025728E-2</v>
      </c>
      <c r="L450" s="6">
        <f>'1'!L450</f>
        <v>3.0249689726037001E-2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3.01775361219404E-2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3.7721920152425502E-2</v>
      </c>
      <c r="I451" s="6">
        <f>'1'!I451</f>
        <v>2.2633152091455298E-2</v>
      </c>
      <c r="J451" s="6">
        <f>'1'!J451</f>
        <v>4.7114109127047596E-2</v>
      </c>
      <c r="K451" s="6">
        <f>'1'!K451</f>
        <v>4.7114109127047596E-2</v>
      </c>
      <c r="L451" s="6">
        <f>'1'!L451</f>
        <v>3.01775361219404E-2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3.0274097944469499E-2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3.7842622430586871E-2</v>
      </c>
      <c r="I452" s="6">
        <f>'1'!I452</f>
        <v>2.2705573458352123E-2</v>
      </c>
      <c r="J452" s="6">
        <f>'1'!J452</f>
        <v>4.7439914770341818E-2</v>
      </c>
      <c r="K452" s="6">
        <f>'1'!K452</f>
        <v>4.7439914770341818E-2</v>
      </c>
      <c r="L452" s="6">
        <f>'1'!L452</f>
        <v>3.0274097944469499E-2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3.0263461745988599E-2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3.7829327182485752E-2</v>
      </c>
      <c r="I453" s="6">
        <f>'1'!I453</f>
        <v>2.269759630949145E-2</v>
      </c>
      <c r="J453" s="6">
        <f>'1'!J453</f>
        <v>4.7526387696591142E-2</v>
      </c>
      <c r="K453" s="6">
        <f>'1'!K453</f>
        <v>4.7526387696591142E-2</v>
      </c>
      <c r="L453" s="6">
        <f>'1'!L453</f>
        <v>3.0263461745988599E-2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3.01260292508688E-2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3.7657536563586003E-2</v>
      </c>
      <c r="I454" s="6">
        <f>'1'!I454</f>
        <v>2.2594521938151601E-2</v>
      </c>
      <c r="J454" s="6">
        <f>'1'!J454</f>
        <v>4.7706212228391477E-2</v>
      </c>
      <c r="K454" s="6">
        <f>'1'!K454</f>
        <v>4.7706212228391477E-2</v>
      </c>
      <c r="L454" s="6">
        <f>'1'!L454</f>
        <v>3.01260292508688E-2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3.0185969810579302E-2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3.7732462263224124E-2</v>
      </c>
      <c r="I455" s="6">
        <f>'1'!I455</f>
        <v>2.2639477357934475E-2</v>
      </c>
      <c r="J455" s="6">
        <f>'1'!J455</f>
        <v>4.7996286786927751E-2</v>
      </c>
      <c r="K455" s="6">
        <f>'1'!K455</f>
        <v>4.7996286786927751E-2</v>
      </c>
      <c r="L455" s="6">
        <f>'1'!L455</f>
        <v>3.0185969810579302E-2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3.0204248266796199E-2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3.7755310333495246E-2</v>
      </c>
      <c r="I456" s="6">
        <f>'1'!I456</f>
        <v>2.2653186200097149E-2</v>
      </c>
      <c r="J456" s="6">
        <f>'1'!J456</f>
        <v>4.7542076426657524E-2</v>
      </c>
      <c r="K456" s="6">
        <f>'1'!K456</f>
        <v>4.7542076426657524E-2</v>
      </c>
      <c r="L456" s="6">
        <f>'1'!L456</f>
        <v>3.0204248266796199E-2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3.0352295936562398E-2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3.7940369920703002E-2</v>
      </c>
      <c r="I457" s="6">
        <f>'1'!I457</f>
        <v>2.2764221952421799E-2</v>
      </c>
      <c r="J457" s="6">
        <f>'1'!J457</f>
        <v>4.7429285549240793E-2</v>
      </c>
      <c r="K457" s="6">
        <f>'1'!K457</f>
        <v>4.7429285549240793E-2</v>
      </c>
      <c r="L457" s="6">
        <f>'1'!L457</f>
        <v>3.0352295936562398E-2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3.0263474896959599E-2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3.7829343621199496E-2</v>
      </c>
      <c r="I458" s="6">
        <f>'1'!I458</f>
        <v>2.2697606172719698E-2</v>
      </c>
      <c r="J458" s="6">
        <f>'1'!J458</f>
        <v>4.7451942944329382E-2</v>
      </c>
      <c r="K458" s="6">
        <f>'1'!K458</f>
        <v>4.7451942944329382E-2</v>
      </c>
      <c r="L458" s="6">
        <f>'1'!L458</f>
        <v>3.0263474896959599E-2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3.00418201489078E-2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3.755227518613475E-2</v>
      </c>
      <c r="I459" s="6">
        <f>'1'!I459</f>
        <v>2.253136511168085E-2</v>
      </c>
      <c r="J459" s="6">
        <f>'1'!J459</f>
        <v>4.7405672909251503E-2</v>
      </c>
      <c r="K459" s="6">
        <f>'1'!K459</f>
        <v>4.7405672909251503E-2</v>
      </c>
      <c r="L459" s="6">
        <f>'1'!L459</f>
        <v>3.00418201489078E-2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3.00484620887638E-2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3.756057761095475E-2</v>
      </c>
      <c r="I460" s="6">
        <f>'1'!I460</f>
        <v>2.253634656657285E-2</v>
      </c>
      <c r="J460" s="6">
        <f>'1'!J460</f>
        <v>4.6928040738460033E-2</v>
      </c>
      <c r="K460" s="6">
        <f>'1'!K460</f>
        <v>4.6928040738460033E-2</v>
      </c>
      <c r="L460" s="6">
        <f>'1'!L460</f>
        <v>3.00484620887638E-2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3.01930231343371E-2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3.7741278917921374E-2</v>
      </c>
      <c r="I461" s="6">
        <f>'1'!I461</f>
        <v>2.2644767350752826E-2</v>
      </c>
      <c r="J461" s="6">
        <f>'1'!J461</f>
        <v>4.7187906754808343E-2</v>
      </c>
      <c r="K461" s="6">
        <f>'1'!K461</f>
        <v>4.7187906754808343E-2</v>
      </c>
      <c r="L461" s="6">
        <f>'1'!L461</f>
        <v>3.01930231343371E-2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3.02131966944168E-2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3.7766495868020999E-2</v>
      </c>
      <c r="I462" s="6">
        <f>'1'!I462</f>
        <v>2.26598975208126E-2</v>
      </c>
      <c r="J462" s="6">
        <f>'1'!J462</f>
        <v>4.7647004725829681E-2</v>
      </c>
      <c r="K462" s="6">
        <f>'1'!K462</f>
        <v>4.7647004725829681E-2</v>
      </c>
      <c r="L462" s="6">
        <f>'1'!L462</f>
        <v>3.02131966944168E-2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3.0168098547622001E-2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3.7710123184527503E-2</v>
      </c>
      <c r="I463" s="6">
        <f>'1'!I463</f>
        <v>2.2626073910716499E-2</v>
      </c>
      <c r="J463" s="6">
        <f>'1'!J463</f>
        <v>4.7624540637516956E-2</v>
      </c>
      <c r="K463" s="6">
        <f>'1'!K463</f>
        <v>4.7624540637516956E-2</v>
      </c>
      <c r="L463" s="6">
        <f>'1'!L463</f>
        <v>3.0168098547622001E-2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3.0185887151059802E-2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3.7732358938824755E-2</v>
      </c>
      <c r="I464" s="6">
        <f>'1'!I464</f>
        <v>2.2639415363294852E-2</v>
      </c>
      <c r="J464" s="6">
        <f>'1'!J464</f>
        <v>4.7437746355393849E-2</v>
      </c>
      <c r="K464" s="6">
        <f>'1'!K464</f>
        <v>4.7437746355393849E-2</v>
      </c>
      <c r="L464" s="6">
        <f>'1'!L464</f>
        <v>3.0185887151059802E-2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3.0229233289129E-2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3.7786541611411248E-2</v>
      </c>
      <c r="I465" s="6">
        <f>'1'!I465</f>
        <v>2.2671924966846752E-2</v>
      </c>
      <c r="J465" s="6">
        <f>'1'!J465</f>
        <v>4.7482973347675553E-2</v>
      </c>
      <c r="K465" s="6">
        <f>'1'!K465</f>
        <v>4.7482973347675553E-2</v>
      </c>
      <c r="L465" s="6">
        <f>'1'!L465</f>
        <v>3.0229233289129E-2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3.01502904977431E-2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3.7687863122178873E-2</v>
      </c>
      <c r="I466" s="6">
        <f>'1'!I466</f>
        <v>2.2612717873307327E-2</v>
      </c>
      <c r="J466" s="6">
        <f>'1'!J466</f>
        <v>4.7343948928930991E-2</v>
      </c>
      <c r="K466" s="6">
        <f>'1'!K466</f>
        <v>4.7343948928930991E-2</v>
      </c>
      <c r="L466" s="6">
        <f>'1'!L466</f>
        <v>3.01502904977431E-2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3.0073383143996699E-2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3.7591728929995877E-2</v>
      </c>
      <c r="I467" s="6">
        <f>'1'!I467</f>
        <v>2.2555037357997524E-2</v>
      </c>
      <c r="J467" s="6">
        <f>'1'!J467</f>
        <v>4.734798125433471E-2</v>
      </c>
      <c r="K467" s="6">
        <f>'1'!K467</f>
        <v>4.734798125433471E-2</v>
      </c>
      <c r="L467" s="6">
        <f>'1'!L467</f>
        <v>3.0073383143996699E-2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3.0126913148059001E-2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3.7658641435073748E-2</v>
      </c>
      <c r="I468" s="6">
        <f>'1'!I468</f>
        <v>2.2595184861044251E-2</v>
      </c>
      <c r="J468" s="6">
        <f>'1'!J468</f>
        <v>4.7430097605313692E-2</v>
      </c>
      <c r="K468" s="6">
        <f>'1'!K468</f>
        <v>4.7430097605313692E-2</v>
      </c>
      <c r="L468" s="6">
        <f>'1'!L468</f>
        <v>3.0126913148059001E-2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3.0119439210139699E-2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3.7649299012674622E-2</v>
      </c>
      <c r="I469" s="6">
        <f>'1'!I469</f>
        <v>2.2589579407604775E-2</v>
      </c>
      <c r="J469" s="6">
        <f>'1'!J469</f>
        <v>4.7191540910492713E-2</v>
      </c>
      <c r="K469" s="6">
        <f>'1'!K469</f>
        <v>4.7191540910492713E-2</v>
      </c>
      <c r="L469" s="6">
        <f>'1'!L469</f>
        <v>3.0119439210139699E-2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2.9998932694031501E-2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3.7498665867539374E-2</v>
      </c>
      <c r="I470" s="6">
        <f>'1'!I470</f>
        <v>2.2499199520523625E-2</v>
      </c>
      <c r="J470" s="6">
        <f>'1'!J470</f>
        <v>4.6804285858190166E-2</v>
      </c>
      <c r="K470" s="6">
        <f>'1'!K470</f>
        <v>4.6804285858190166E-2</v>
      </c>
      <c r="L470" s="6">
        <f>'1'!L470</f>
        <v>2.9998932694031501E-2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3.004600171243E-2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3.7557502140537498E-2</v>
      </c>
      <c r="I471" s="6">
        <f>'1'!I471</f>
        <v>2.2534501284322501E-2</v>
      </c>
      <c r="J471" s="6">
        <f>'1'!J471</f>
        <v>4.6963483020360186E-2</v>
      </c>
      <c r="K471" s="6">
        <f>'1'!K471</f>
        <v>4.6963483020360186E-2</v>
      </c>
      <c r="L471" s="6">
        <f>'1'!L471</f>
        <v>3.004600171243E-2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2.9948460466032899E-2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3.7435575582541125E-2</v>
      </c>
      <c r="I472" s="6">
        <f>'1'!I472</f>
        <v>2.2461345349524674E-2</v>
      </c>
      <c r="J472" s="6">
        <f>'1'!J472</f>
        <v>4.6948694511871177E-2</v>
      </c>
      <c r="K472" s="6">
        <f>'1'!K472</f>
        <v>4.6948694511871177E-2</v>
      </c>
      <c r="L472" s="6">
        <f>'1'!L472</f>
        <v>2.9948460466032899E-2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3.0050086521404801E-2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3.7562608151756001E-2</v>
      </c>
      <c r="I473" s="6">
        <f>'1'!I473</f>
        <v>2.2537564891053602E-2</v>
      </c>
      <c r="J473" s="6">
        <f>'1'!J473</f>
        <v>4.7499002778732577E-2</v>
      </c>
      <c r="K473" s="6">
        <f>'1'!K473</f>
        <v>4.7499002778732577E-2</v>
      </c>
      <c r="L473" s="6">
        <f>'1'!L473</f>
        <v>3.0050086521404801E-2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3.0090025371074101E-2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3.7612531713842629E-2</v>
      </c>
      <c r="I474" s="6">
        <f>'1'!I474</f>
        <v>2.2567519028305574E-2</v>
      </c>
      <c r="J474" s="6">
        <f>'1'!J474</f>
        <v>4.7434127792129972E-2</v>
      </c>
      <c r="K474" s="6">
        <f>'1'!K474</f>
        <v>4.7434127792129972E-2</v>
      </c>
      <c r="L474" s="6">
        <f>'1'!L474</f>
        <v>3.0090025371074101E-2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3.0119168410121602E-2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3.7648960512651999E-2</v>
      </c>
      <c r="I475" s="6">
        <f>'1'!I475</f>
        <v>2.25893763075912E-2</v>
      </c>
      <c r="J475" s="6">
        <f>'1'!J475</f>
        <v>4.7393867105484495E-2</v>
      </c>
      <c r="K475" s="6">
        <f>'1'!K475</f>
        <v>4.7393867105484495E-2</v>
      </c>
      <c r="L475" s="6">
        <f>'1'!L475</f>
        <v>3.0119168410121602E-2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3.0151553570563101E-2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3.7689441963203875E-2</v>
      </c>
      <c r="I476" s="6">
        <f>'1'!I476</f>
        <v>2.2613665177922328E-2</v>
      </c>
      <c r="J476" s="6">
        <f>'1'!J476</f>
        <v>4.7368415470564064E-2</v>
      </c>
      <c r="K476" s="6">
        <f>'1'!K476</f>
        <v>4.7368415470564064E-2</v>
      </c>
      <c r="L476" s="6">
        <f>'1'!L476</f>
        <v>3.0151553570563101E-2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3.0087656368314002E-2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3.7609570460392504E-2</v>
      </c>
      <c r="I477" s="6">
        <f>'1'!I477</f>
        <v>2.2565742276235499E-2</v>
      </c>
      <c r="J477" s="6">
        <f>'1'!J477</f>
        <v>4.7202151204145171E-2</v>
      </c>
      <c r="K477" s="6">
        <f>'1'!K477</f>
        <v>4.7202151204145171E-2</v>
      </c>
      <c r="L477" s="6">
        <f>'1'!L477</f>
        <v>3.0087656368314002E-2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3.0063820248694698E-2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3.7579775310868375E-2</v>
      </c>
      <c r="I478" s="6">
        <f>'1'!I478</f>
        <v>2.2547865186521025E-2</v>
      </c>
      <c r="J478" s="6">
        <f>'1'!J478</f>
        <v>4.7093083839397212E-2</v>
      </c>
      <c r="K478" s="6">
        <f>'1'!K478</f>
        <v>4.7093083839397212E-2</v>
      </c>
      <c r="L478" s="6">
        <f>'1'!L478</f>
        <v>3.0063820248694698E-2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3.0207011743464698E-2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3.775876467933087E-2</v>
      </c>
      <c r="I479" s="6">
        <f>'1'!I479</f>
        <v>2.2655258807598524E-2</v>
      </c>
      <c r="J479" s="6">
        <f>'1'!J479</f>
        <v>4.711669482914408E-2</v>
      </c>
      <c r="K479" s="6">
        <f>'1'!K479</f>
        <v>4.711669482914408E-2</v>
      </c>
      <c r="L479" s="6">
        <f>'1'!L479</f>
        <v>3.0207011743464698E-2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3.0156880568718E-2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3.7696100710897504E-2</v>
      </c>
      <c r="I480" s="6">
        <f>'1'!I480</f>
        <v>2.26176604265385E-2</v>
      </c>
      <c r="J480" s="6">
        <f>'1'!J480</f>
        <v>4.7085569709327084E-2</v>
      </c>
      <c r="K480" s="6">
        <f>'1'!K480</f>
        <v>4.7085569709327084E-2</v>
      </c>
      <c r="L480" s="6">
        <f>'1'!L480</f>
        <v>3.0156880568718E-2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2.9887642896153602E-2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3.7359553620191999E-2</v>
      </c>
      <c r="I481" s="6">
        <f>'1'!I481</f>
        <v>2.2415732172115201E-2</v>
      </c>
      <c r="J481" s="6">
        <f>'1'!J481</f>
        <v>4.6936450604633237E-2</v>
      </c>
      <c r="K481" s="6">
        <f>'1'!K481</f>
        <v>4.6936450604633237E-2</v>
      </c>
      <c r="L481" s="6">
        <f>'1'!L481</f>
        <v>2.9887642896153602E-2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2.9893455762130299E-2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3.7366819702662875E-2</v>
      </c>
      <c r="I482" s="6">
        <f>'1'!I482</f>
        <v>2.2420091821597724E-2</v>
      </c>
      <c r="J482" s="6">
        <f>'1'!J482</f>
        <v>4.7134811109255111E-2</v>
      </c>
      <c r="K482" s="6">
        <f>'1'!K482</f>
        <v>4.7134811109255111E-2</v>
      </c>
      <c r="L482" s="6">
        <f>'1'!L482</f>
        <v>2.9893455762130299E-2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3.0187223940941799E-2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3.7734029926177248E-2</v>
      </c>
      <c r="I483" s="6">
        <f>'1'!I483</f>
        <v>2.264041795570635E-2</v>
      </c>
      <c r="J483" s="6">
        <f>'1'!J483</f>
        <v>4.7814037269033001E-2</v>
      </c>
      <c r="K483" s="6">
        <f>'1'!K483</f>
        <v>4.7814037269033001E-2</v>
      </c>
      <c r="L483" s="6">
        <f>'1'!L483</f>
        <v>3.0187223940941799E-2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3.0396972050212301E-2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3.7996215062765376E-2</v>
      </c>
      <c r="I484" s="6">
        <f>'1'!I484</f>
        <v>2.2797729037659226E-2</v>
      </c>
      <c r="J484" s="6">
        <f>'1'!J484</f>
        <v>4.8090770465645125E-2</v>
      </c>
      <c r="K484" s="6">
        <f>'1'!K484</f>
        <v>4.8090770465645125E-2</v>
      </c>
      <c r="L484" s="6">
        <f>'1'!L484</f>
        <v>3.0396972050212301E-2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3.0211606211271402E-2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3.7764507764089253E-2</v>
      </c>
      <c r="I485" s="6">
        <f>'1'!I485</f>
        <v>2.265870465845355E-2</v>
      </c>
      <c r="J485" s="6">
        <f>'1'!J485</f>
        <v>4.7640807187698017E-2</v>
      </c>
      <c r="K485" s="6">
        <f>'1'!K485</f>
        <v>4.7640807187698017E-2</v>
      </c>
      <c r="L485" s="6">
        <f>'1'!L485</f>
        <v>3.0211606211271402E-2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3.0187865924745198E-2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3.77348324059315E-2</v>
      </c>
      <c r="I486" s="6">
        <f>'1'!I486</f>
        <v>2.2640899443558897E-2</v>
      </c>
      <c r="J486" s="6">
        <f>'1'!J486</f>
        <v>4.7494988588700347E-2</v>
      </c>
      <c r="K486" s="6">
        <f>'1'!K486</f>
        <v>4.7494988588700347E-2</v>
      </c>
      <c r="L486" s="6">
        <f>'1'!L486</f>
        <v>3.0187865924745198E-2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3.02043722571642E-2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3.7755465321455253E-2</v>
      </c>
      <c r="I487" s="6">
        <f>'1'!I487</f>
        <v>2.265327919287315E-2</v>
      </c>
      <c r="J487" s="6">
        <f>'1'!J487</f>
        <v>4.734000779725369E-2</v>
      </c>
      <c r="K487" s="6">
        <f>'1'!K487</f>
        <v>4.734000779725369E-2</v>
      </c>
      <c r="L487" s="6">
        <f>'1'!L487</f>
        <v>3.02043722571642E-2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3.01083928561478E-2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3.7635491070184747E-2</v>
      </c>
      <c r="I488" s="6">
        <f>'1'!I488</f>
        <v>2.2581294642110849E-2</v>
      </c>
      <c r="J488" s="6">
        <f>'1'!J488</f>
        <v>4.733858198533783E-2</v>
      </c>
      <c r="K488" s="6">
        <f>'1'!K488</f>
        <v>4.733858198533783E-2</v>
      </c>
      <c r="L488" s="6">
        <f>'1'!L488</f>
        <v>3.01083928561478E-2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2.99472860129954E-2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3.743410751624425E-2</v>
      </c>
      <c r="I489" s="6">
        <f>'1'!I489</f>
        <v>2.246046450974655E-2</v>
      </c>
      <c r="J489" s="6">
        <f>'1'!J489</f>
        <v>4.7266901418139363E-2</v>
      </c>
      <c r="K489" s="6">
        <f>'1'!K489</f>
        <v>4.7266901418139363E-2</v>
      </c>
      <c r="L489" s="6">
        <f>'1'!L489</f>
        <v>2.99472860129954E-2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3.0093024722306499E-2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3.7616280902883124E-2</v>
      </c>
      <c r="I490" s="6">
        <f>'1'!I490</f>
        <v>2.2569768541729873E-2</v>
      </c>
      <c r="J490" s="6">
        <f>'1'!J490</f>
        <v>4.7419361194197526E-2</v>
      </c>
      <c r="K490" s="6">
        <f>'1'!K490</f>
        <v>4.7419361194197526E-2</v>
      </c>
      <c r="L490" s="6">
        <f>'1'!L490</f>
        <v>3.0093024722306499E-2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3.0237256847216801E-2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3.7796571059020997E-2</v>
      </c>
      <c r="I491" s="6">
        <f>'1'!I491</f>
        <v>2.2677942635412601E-2</v>
      </c>
      <c r="J491" s="6">
        <f>'1'!J491</f>
        <v>4.7578031420397189E-2</v>
      </c>
      <c r="K491" s="6">
        <f>'1'!K491</f>
        <v>4.7578031420397189E-2</v>
      </c>
      <c r="L491" s="6">
        <f>'1'!L491</f>
        <v>3.0237256847216801E-2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3.03086392285511E-2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3.7885799035688873E-2</v>
      </c>
      <c r="I492" s="6">
        <f>'1'!I492</f>
        <v>2.2731479421413327E-2</v>
      </c>
      <c r="J492" s="6">
        <f>'1'!J492</f>
        <v>4.7613171912567372E-2</v>
      </c>
      <c r="K492" s="6">
        <f>'1'!K492</f>
        <v>4.7613171912567372E-2</v>
      </c>
      <c r="L492" s="6">
        <f>'1'!L492</f>
        <v>3.03086392285511E-2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3.03956620553902E-2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3.7994577569237749E-2</v>
      </c>
      <c r="I493" s="6">
        <f>'1'!I493</f>
        <v>2.2796746541542651E-2</v>
      </c>
      <c r="J493" s="6">
        <f>'1'!J493</f>
        <v>4.7362598643477249E-2</v>
      </c>
      <c r="K493" s="6">
        <f>'1'!K493</f>
        <v>4.7362598643477249E-2</v>
      </c>
      <c r="L493" s="6">
        <f>'1'!L493</f>
        <v>3.03956620553902E-2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3.0297064929370301E-2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3.7871331161712873E-2</v>
      </c>
      <c r="I494" s="6">
        <f>'1'!I494</f>
        <v>2.2722798697027726E-2</v>
      </c>
      <c r="J494" s="6">
        <f>'1'!J494</f>
        <v>4.7374528761278366E-2</v>
      </c>
      <c r="K494" s="6">
        <f>'1'!K494</f>
        <v>4.7374528761278366E-2</v>
      </c>
      <c r="L494" s="6">
        <f>'1'!L494</f>
        <v>3.0297064929370301E-2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3.0199207264683E-2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3.7749009080853747E-2</v>
      </c>
      <c r="I495" s="6">
        <f>'1'!I495</f>
        <v>2.2649405448512249E-2</v>
      </c>
      <c r="J495" s="6">
        <f>'1'!J495</f>
        <v>4.6925969735058283E-2</v>
      </c>
      <c r="K495" s="6">
        <f>'1'!K495</f>
        <v>4.6925969735058283E-2</v>
      </c>
      <c r="L495" s="6">
        <f>'1'!L495</f>
        <v>3.0199207264683E-2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3.0202116427072E-2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3.7752645533840001E-2</v>
      </c>
      <c r="I496" s="6">
        <f>'1'!I496</f>
        <v>2.2651587320303999E-2</v>
      </c>
      <c r="J496" s="6">
        <f>'1'!J496</f>
        <v>4.7172358541622474E-2</v>
      </c>
      <c r="K496" s="6">
        <f>'1'!K496</f>
        <v>4.7172358541622474E-2</v>
      </c>
      <c r="L496" s="6">
        <f>'1'!L496</f>
        <v>3.0202116427072E-2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3.03571666888807E-2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3.7946458361100874E-2</v>
      </c>
      <c r="I497" s="6">
        <f>'1'!I497</f>
        <v>2.2767875016660527E-2</v>
      </c>
      <c r="J497" s="6">
        <f>'1'!J497</f>
        <v>4.7538388292784242E-2</v>
      </c>
      <c r="K497" s="6">
        <f>'1'!K497</f>
        <v>4.7538388292784242E-2</v>
      </c>
      <c r="L497" s="6">
        <f>'1'!L497</f>
        <v>3.03571666888807E-2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3.0194649167844399E-2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3.7743311459805501E-2</v>
      </c>
      <c r="I498" s="6">
        <f>'1'!I498</f>
        <v>2.26459868758833E-2</v>
      </c>
      <c r="J498" s="6">
        <f>'1'!J498</f>
        <v>4.7344085168409537E-2</v>
      </c>
      <c r="K498" s="6">
        <f>'1'!K498</f>
        <v>4.7344085168409537E-2</v>
      </c>
      <c r="L498" s="6">
        <f>'1'!L498</f>
        <v>3.0194649167844399E-2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3.0204026339090299E-2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3.7755032923862876E-2</v>
      </c>
      <c r="I499" s="6">
        <f>'1'!I499</f>
        <v>2.2653019754317723E-2</v>
      </c>
      <c r="J499" s="6">
        <f>'1'!J499</f>
        <v>4.7246461907744661E-2</v>
      </c>
      <c r="K499" s="6">
        <f>'1'!K499</f>
        <v>4.7246461907744661E-2</v>
      </c>
      <c r="L499" s="6">
        <f>'1'!L499</f>
        <v>3.0204026339090299E-2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3.0200852652481E-2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3.7751065815601254E-2</v>
      </c>
      <c r="I500" s="6">
        <f>'1'!I500</f>
        <v>2.265063948936075E-2</v>
      </c>
      <c r="J500" s="6">
        <f>'1'!J500</f>
        <v>4.7069016919186288E-2</v>
      </c>
      <c r="K500" s="6">
        <f>'1'!K500</f>
        <v>4.7069016919186288E-2</v>
      </c>
      <c r="L500" s="6">
        <f>'1'!L500</f>
        <v>3.0200852652481E-2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3.0205482205388101E-2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3.7756852756735126E-2</v>
      </c>
      <c r="I501" s="6">
        <f>'1'!I501</f>
        <v>2.2654111654041076E-2</v>
      </c>
      <c r="J501" s="6">
        <f>'1'!J501</f>
        <v>4.7328104752918619E-2</v>
      </c>
      <c r="K501" s="6">
        <f>'1'!K501</f>
        <v>4.7328104752918619E-2</v>
      </c>
      <c r="L501" s="6">
        <f>'1'!L501</f>
        <v>3.0205482205388101E-2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3.0192242843917999E-2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3.7740303554897499E-2</v>
      </c>
      <c r="I502" s="6">
        <f>'1'!I502</f>
        <v>2.2644182132938499E-2</v>
      </c>
      <c r="J502" s="6">
        <f>'1'!J502</f>
        <v>4.7120572141464437E-2</v>
      </c>
      <c r="K502" s="6">
        <f>'1'!K502</f>
        <v>4.7120572141464437E-2</v>
      </c>
      <c r="L502" s="6">
        <f>'1'!L502</f>
        <v>3.0192242843917999E-2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3.01102096790512E-2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3.7637762098813997E-2</v>
      </c>
      <c r="I503" s="6">
        <f>'1'!I503</f>
        <v>2.2582657259288399E-2</v>
      </c>
      <c r="J503" s="6">
        <f>'1'!J503</f>
        <v>4.6906767990543025E-2</v>
      </c>
      <c r="K503" s="6">
        <f>'1'!K503</f>
        <v>4.6906767990543025E-2</v>
      </c>
      <c r="L503" s="6">
        <f>'1'!L503</f>
        <v>3.01102096790512E-2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3.0146008474912101E-2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3.7682510593640126E-2</v>
      </c>
      <c r="I504" s="6">
        <f>'1'!I504</f>
        <v>2.2609506356184077E-2</v>
      </c>
      <c r="J504" s="6">
        <f>'1'!J504</f>
        <v>4.7198611369326987E-2</v>
      </c>
      <c r="K504" s="6">
        <f>'1'!K504</f>
        <v>4.7198611369326987E-2</v>
      </c>
      <c r="L504" s="6">
        <f>'1'!L504</f>
        <v>3.0146008474912101E-2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3.0179568823145601E-2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3.7724461028932003E-2</v>
      </c>
      <c r="I505" s="6">
        <f>'1'!I505</f>
        <v>2.2634676617359201E-2</v>
      </c>
      <c r="J505" s="6">
        <f>'1'!J505</f>
        <v>4.7811268751258032E-2</v>
      </c>
      <c r="K505" s="6">
        <f>'1'!K505</f>
        <v>4.7811268751258032E-2</v>
      </c>
      <c r="L505" s="6">
        <f>'1'!L505</f>
        <v>3.0179568823145601E-2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3.0180441812373698E-2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3.7725552265467123E-2</v>
      </c>
      <c r="I506" s="6">
        <f>'1'!I506</f>
        <v>2.2635331359280274E-2</v>
      </c>
      <c r="J506" s="6">
        <f>'1'!J506</f>
        <v>4.7393009074412622E-2</v>
      </c>
      <c r="K506" s="6">
        <f>'1'!K506</f>
        <v>4.7393009074412622E-2</v>
      </c>
      <c r="L506" s="6">
        <f>'1'!L506</f>
        <v>3.0180441812373698E-2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3.0107386971240501E-2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3.7634233714050627E-2</v>
      </c>
      <c r="I507" s="6">
        <f>'1'!I507</f>
        <v>2.2580540228430375E-2</v>
      </c>
      <c r="J507" s="6">
        <f>'1'!J507</f>
        <v>4.7161759805818354E-2</v>
      </c>
      <c r="K507" s="6">
        <f>'1'!K507</f>
        <v>4.7161759805818354E-2</v>
      </c>
      <c r="L507" s="6">
        <f>'1'!L507</f>
        <v>3.0107386971240501E-2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3.01141991514744E-2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3.7642748939343003E-2</v>
      </c>
      <c r="I508" s="6">
        <f>'1'!I508</f>
        <v>2.2585649363605801E-2</v>
      </c>
      <c r="J508" s="6">
        <f>'1'!J508</f>
        <v>4.6973943157867203E-2</v>
      </c>
      <c r="K508" s="6">
        <f>'1'!K508</f>
        <v>4.6973943157867203E-2</v>
      </c>
      <c r="L508" s="6">
        <f>'1'!L508</f>
        <v>3.01141991514744E-2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3.0048669955310001E-2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3.7560837444137504E-2</v>
      </c>
      <c r="I509" s="6">
        <f>'1'!I509</f>
        <v>2.2536502466482502E-2</v>
      </c>
      <c r="J509" s="6">
        <f>'1'!J509</f>
        <v>4.6771156979357541E-2</v>
      </c>
      <c r="K509" s="6">
        <f>'1'!K509</f>
        <v>4.6771156979357541E-2</v>
      </c>
      <c r="L509" s="6">
        <f>'1'!L509</f>
        <v>3.0048669955310001E-2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3.01508199018692E-2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3.7688524877336496E-2</v>
      </c>
      <c r="I510" s="6">
        <f>'1'!I510</f>
        <v>2.26131149264019E-2</v>
      </c>
      <c r="J510" s="6">
        <f>'1'!J510</f>
        <v>4.7685266304013083E-2</v>
      </c>
      <c r="K510" s="6">
        <f>'1'!K510</f>
        <v>4.7685266304013083E-2</v>
      </c>
      <c r="L510" s="6">
        <f>'1'!L510</f>
        <v>3.01508199018692E-2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3.0465613582484001E-2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3.8082016978105003E-2</v>
      </c>
      <c r="I511" s="6">
        <f>'1'!I511</f>
        <v>2.2849210186862999E-2</v>
      </c>
      <c r="J511" s="6">
        <f>'1'!J511</f>
        <v>4.7822980865227904E-2</v>
      </c>
      <c r="K511" s="6">
        <f>'1'!K511</f>
        <v>4.7822980865227904E-2</v>
      </c>
      <c r="L511" s="6">
        <f>'1'!L511</f>
        <v>3.0465613582484001E-2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3.04098924278789E-2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3.8012365534848623E-2</v>
      </c>
      <c r="I512" s="6">
        <f>'1'!I512</f>
        <v>2.2807419320909177E-2</v>
      </c>
      <c r="J512" s="6">
        <f>'1'!J512</f>
        <v>4.7396446569743469E-2</v>
      </c>
      <c r="K512" s="6">
        <f>'1'!K512</f>
        <v>4.7396446569743469E-2</v>
      </c>
      <c r="L512" s="6">
        <f>'1'!L512</f>
        <v>3.04098924278789E-2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3.02732135520574E-2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3.7841516940071748E-2</v>
      </c>
      <c r="I513" s="6">
        <f>'1'!I513</f>
        <v>2.2704910164043052E-2</v>
      </c>
      <c r="J513" s="6">
        <f>'1'!J513</f>
        <v>4.7501405774773534E-2</v>
      </c>
      <c r="K513" s="6">
        <f>'1'!K513</f>
        <v>4.7501405774773534E-2</v>
      </c>
      <c r="L513" s="6">
        <f>'1'!L513</f>
        <v>3.02732135520574E-2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3.0142063795633899E-2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3.7677579744542375E-2</v>
      </c>
      <c r="I514" s="6">
        <f>'1'!I514</f>
        <v>2.2606547846725424E-2</v>
      </c>
      <c r="J514" s="6">
        <f>'1'!J514</f>
        <v>4.7420020838770484E-2</v>
      </c>
      <c r="K514" s="6">
        <f>'1'!K514</f>
        <v>4.7420020838770484E-2</v>
      </c>
      <c r="L514" s="6">
        <f>'1'!L514</f>
        <v>3.0142063795633899E-2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3.02905802836375E-2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3.7863225354546878E-2</v>
      </c>
      <c r="I515" s="6">
        <f>'1'!I515</f>
        <v>2.2717935212728125E-2</v>
      </c>
      <c r="J515" s="6">
        <f>'1'!J515</f>
        <v>4.7099259816566555E-2</v>
      </c>
      <c r="K515" s="6">
        <f>'1'!K515</f>
        <v>4.7099259816566555E-2</v>
      </c>
      <c r="L515" s="6">
        <f>'1'!L515</f>
        <v>3.02905802836375E-2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3.0235853530032601E-2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3.7794816912540753E-2</v>
      </c>
      <c r="I516" s="6">
        <f>'1'!I516</f>
        <v>2.2676890147524449E-2</v>
      </c>
      <c r="J516" s="6">
        <f>'1'!J516</f>
        <v>4.738424850496098E-2</v>
      </c>
      <c r="K516" s="6">
        <f>'1'!K516</f>
        <v>4.738424850496098E-2</v>
      </c>
      <c r="L516" s="6">
        <f>'1'!L516</f>
        <v>3.0235853530032601E-2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3.01387419192892E-2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3.7673427399111503E-2</v>
      </c>
      <c r="I517" s="6">
        <f>'1'!I517</f>
        <v>2.2604056439466901E-2</v>
      </c>
      <c r="J517" s="6">
        <f>'1'!J517</f>
        <v>4.7374600460492147E-2</v>
      </c>
      <c r="K517" s="6">
        <f>'1'!K517</f>
        <v>4.7374600460492147E-2</v>
      </c>
      <c r="L517" s="6">
        <f>'1'!L517</f>
        <v>3.01387419192892E-2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2.9999819813527E-2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3.7499774766908751E-2</v>
      </c>
      <c r="I518" s="6">
        <f>'1'!I518</f>
        <v>2.2499864860145248E-2</v>
      </c>
      <c r="J518" s="6">
        <f>'1'!J518</f>
        <v>4.7497301517915744E-2</v>
      </c>
      <c r="K518" s="6">
        <f>'1'!K518</f>
        <v>4.7497301517915744E-2</v>
      </c>
      <c r="L518" s="6">
        <f>'1'!L518</f>
        <v>2.9999819813527E-2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2.98568969152101E-2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3.7321121144012627E-2</v>
      </c>
      <c r="I519" s="6">
        <f>'1'!I519</f>
        <v>2.2392672686407575E-2</v>
      </c>
      <c r="J519" s="6">
        <f>'1'!J519</f>
        <v>4.7072352742852541E-2</v>
      </c>
      <c r="K519" s="6">
        <f>'1'!K519</f>
        <v>4.7072352742852541E-2</v>
      </c>
      <c r="L519" s="6">
        <f>'1'!L519</f>
        <v>2.98568969152101E-2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2.99630322682077E-2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3.7453790335259626E-2</v>
      </c>
      <c r="I520" s="6">
        <f>'1'!I520</f>
        <v>2.2472274201155773E-2</v>
      </c>
      <c r="J520" s="6">
        <f>'1'!J520</f>
        <v>4.7108495340282809E-2</v>
      </c>
      <c r="K520" s="6">
        <f>'1'!K520</f>
        <v>4.7108495340282809E-2</v>
      </c>
      <c r="L520" s="6">
        <f>'1'!L520</f>
        <v>2.99630322682077E-2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3.0229030099872298E-2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3.7786287624840376E-2</v>
      </c>
      <c r="I521" s="6">
        <f>'1'!I521</f>
        <v>2.2671772574904225E-2</v>
      </c>
      <c r="J521" s="6">
        <f>'1'!J521</f>
        <v>4.7445541435457372E-2</v>
      </c>
      <c r="K521" s="6">
        <f>'1'!K521</f>
        <v>4.7445541435457372E-2</v>
      </c>
      <c r="L521" s="6">
        <f>'1'!L521</f>
        <v>3.0229030099872298E-2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3.0303444144311902E-2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3.7879305180389879E-2</v>
      </c>
      <c r="I522" s="6">
        <f>'1'!I522</f>
        <v>2.2727583108233924E-2</v>
      </c>
      <c r="J522" s="6">
        <f>'1'!J522</f>
        <v>4.7143411936038632E-2</v>
      </c>
      <c r="K522" s="6">
        <f>'1'!K522</f>
        <v>4.7143411936038632E-2</v>
      </c>
      <c r="L522" s="6">
        <f>'1'!L522</f>
        <v>3.0303444144311902E-2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3.0272332487574001E-2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3.78404156094675E-2</v>
      </c>
      <c r="I523" s="6">
        <f>'1'!I523</f>
        <v>2.2704249365680503E-2</v>
      </c>
      <c r="J523" s="6">
        <f>'1'!J523</f>
        <v>4.7229680777380739E-2</v>
      </c>
      <c r="K523" s="6">
        <f>'1'!K523</f>
        <v>4.7229680777380739E-2</v>
      </c>
      <c r="L523" s="6">
        <f>'1'!L523</f>
        <v>3.0272332487574001E-2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3.0174893794189299E-2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3.7718617242736625E-2</v>
      </c>
      <c r="I524" s="6">
        <f>'1'!I524</f>
        <v>2.2631170345641972E-2</v>
      </c>
      <c r="J524" s="6">
        <f>'1'!J524</f>
        <v>4.7153370094531043E-2</v>
      </c>
      <c r="K524" s="6">
        <f>'1'!K524</f>
        <v>4.7153370094531043E-2</v>
      </c>
      <c r="L524" s="6">
        <f>'1'!L524</f>
        <v>3.0174893794189299E-2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3.0145982152644701E-2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3.7682477690805877E-2</v>
      </c>
      <c r="I525" s="6">
        <f>'1'!I525</f>
        <v>2.2609486614483525E-2</v>
      </c>
      <c r="J525" s="6">
        <f>'1'!J525</f>
        <v>4.7411841324851593E-2</v>
      </c>
      <c r="K525" s="6">
        <f>'1'!K525</f>
        <v>4.7411841324851593E-2</v>
      </c>
      <c r="L525" s="6">
        <f>'1'!L525</f>
        <v>3.0145982152644701E-2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2.99085131871922E-2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3.7385641483990248E-2</v>
      </c>
      <c r="I526" s="6">
        <f>'1'!I526</f>
        <v>2.2431384890394149E-2</v>
      </c>
      <c r="J526" s="6">
        <f>'1'!J526</f>
        <v>4.7315621877567667E-2</v>
      </c>
      <c r="K526" s="6">
        <f>'1'!K526</f>
        <v>4.7315621877567667E-2</v>
      </c>
      <c r="L526" s="6">
        <f>'1'!L526</f>
        <v>2.99085131871922E-2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2.9883009459900599E-2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3.735376182487575E-2</v>
      </c>
      <c r="I527" s="6">
        <f>'1'!I527</f>
        <v>2.2412257094925447E-2</v>
      </c>
      <c r="J527" s="6">
        <f>'1'!J527</f>
        <v>4.7000724416958989E-2</v>
      </c>
      <c r="K527" s="6">
        <f>'1'!K527</f>
        <v>4.7000724416958989E-2</v>
      </c>
      <c r="L527" s="6">
        <f>'1'!L527</f>
        <v>2.9883009459900599E-2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3.00327862743686E-2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3.754098284296075E-2</v>
      </c>
      <c r="I528" s="6">
        <f>'1'!I528</f>
        <v>2.2524589705776449E-2</v>
      </c>
      <c r="J528" s="6">
        <f>'1'!J528</f>
        <v>4.7241118054167898E-2</v>
      </c>
      <c r="K528" s="6">
        <f>'1'!K528</f>
        <v>4.7241118054167898E-2</v>
      </c>
      <c r="L528" s="6">
        <f>'1'!L528</f>
        <v>3.00327862743686E-2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2.9975716914192801E-2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3.7469646142741002E-2</v>
      </c>
      <c r="I529" s="6">
        <f>'1'!I529</f>
        <v>2.24817876856446E-2</v>
      </c>
      <c r="J529" s="6">
        <f>'1'!J529</f>
        <v>4.7193303697242589E-2</v>
      </c>
      <c r="K529" s="6">
        <f>'1'!K529</f>
        <v>4.7193303697242589E-2</v>
      </c>
      <c r="L529" s="6">
        <f>'1'!L529</f>
        <v>2.9975716914192801E-2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2.9817980204814E-2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3.7272475256017498E-2</v>
      </c>
      <c r="I530" s="6">
        <f>'1'!I530</f>
        <v>2.2363485153610502E-2</v>
      </c>
      <c r="J530" s="6">
        <f>'1'!J530</f>
        <v>4.6864262940778355E-2</v>
      </c>
      <c r="K530" s="6">
        <f>'1'!K530</f>
        <v>4.6864262940778355E-2</v>
      </c>
      <c r="L530" s="6">
        <f>'1'!L530</f>
        <v>2.9817980204814E-2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2.9746294626925698E-2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3.7182868283657119E-2</v>
      </c>
      <c r="I531" s="6">
        <f>'1'!I531</f>
        <v>2.2309720970194274E-2</v>
      </c>
      <c r="J531" s="6">
        <f>'1'!J531</f>
        <v>4.6594109117885932E-2</v>
      </c>
      <c r="K531" s="6">
        <f>'1'!K531</f>
        <v>4.6594109117885932E-2</v>
      </c>
      <c r="L531" s="6">
        <f>'1'!L531</f>
        <v>2.9746294626925698E-2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2.9800504568969099E-2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3.7250630711211374E-2</v>
      </c>
      <c r="I532" s="6">
        <f>'1'!I532</f>
        <v>2.2350378426726825E-2</v>
      </c>
      <c r="J532" s="6">
        <f>'1'!J532</f>
        <v>4.6436373267103433E-2</v>
      </c>
      <c r="K532" s="6">
        <f>'1'!K532</f>
        <v>4.6436373267103433E-2</v>
      </c>
      <c r="L532" s="6">
        <f>'1'!L532</f>
        <v>2.9800504568969099E-2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3.0107757465715701E-2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3.7634696832144626E-2</v>
      </c>
      <c r="I533" s="6">
        <f>'1'!I533</f>
        <v>2.2580818099286776E-2</v>
      </c>
      <c r="J533" s="6">
        <f>'1'!J533</f>
        <v>4.6512241720460278E-2</v>
      </c>
      <c r="K533" s="6">
        <f>'1'!K533</f>
        <v>4.6512241720460278E-2</v>
      </c>
      <c r="L533" s="6">
        <f>'1'!L533</f>
        <v>3.0107757465715701E-2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3.0026156518064302E-2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3.7532695647580376E-2</v>
      </c>
      <c r="I534" s="6">
        <f>'1'!I534</f>
        <v>2.2519617388548227E-2</v>
      </c>
      <c r="J534" s="6">
        <f>'1'!J534</f>
        <v>4.6343827137970334E-2</v>
      </c>
      <c r="K534" s="6">
        <f>'1'!K534</f>
        <v>4.6343827137970334E-2</v>
      </c>
      <c r="L534" s="6">
        <f>'1'!L534</f>
        <v>3.0026156518064302E-2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3.0024446814950201E-2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3.7530558518687751E-2</v>
      </c>
      <c r="I535" s="6">
        <f>'1'!I535</f>
        <v>2.2518335111212651E-2</v>
      </c>
      <c r="J535" s="6">
        <f>'1'!J535</f>
        <v>4.67205716172166E-2</v>
      </c>
      <c r="K535" s="6">
        <f>'1'!K535</f>
        <v>4.67205716172166E-2</v>
      </c>
      <c r="L535" s="6">
        <f>'1'!L535</f>
        <v>3.0024446814950201E-2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2.9989661758022201E-2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3.7487077197527752E-2</v>
      </c>
      <c r="I536" s="6">
        <f>'1'!I536</f>
        <v>2.2492246318516651E-2</v>
      </c>
      <c r="J536" s="6">
        <f>'1'!J536</f>
        <v>4.688060534717866E-2</v>
      </c>
      <c r="K536" s="6">
        <f>'1'!K536</f>
        <v>4.688060534717866E-2</v>
      </c>
      <c r="L536" s="6">
        <f>'1'!L536</f>
        <v>2.9989661758022201E-2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2.99208129626862E-2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3.740101620335775E-2</v>
      </c>
      <c r="I537" s="6">
        <f>'1'!I537</f>
        <v>2.244060972201465E-2</v>
      </c>
      <c r="J537" s="6">
        <f>'1'!J537</f>
        <v>4.66262977650755E-2</v>
      </c>
      <c r="K537" s="6">
        <f>'1'!K537</f>
        <v>4.66262977650755E-2</v>
      </c>
      <c r="L537" s="6">
        <f>'1'!L537</f>
        <v>2.99208129626862E-2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3.0036668337887502E-2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3.7545835422359376E-2</v>
      </c>
      <c r="I538" s="6">
        <f>'1'!I538</f>
        <v>2.2527501253415627E-2</v>
      </c>
      <c r="J538" s="6">
        <f>'1'!J538</f>
        <v>4.6784983658463362E-2</v>
      </c>
      <c r="K538" s="6">
        <f>'1'!K538</f>
        <v>4.6784983658463362E-2</v>
      </c>
      <c r="L538" s="6">
        <f>'1'!L538</f>
        <v>3.0036668337887502E-2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3.0138902814263801E-2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3.7673628517829752E-2</v>
      </c>
      <c r="I539" s="6">
        <f>'1'!I539</f>
        <v>2.260417711069785E-2</v>
      </c>
      <c r="J539" s="6">
        <f>'1'!J539</f>
        <v>4.7200118108895961E-2</v>
      </c>
      <c r="K539" s="6">
        <f>'1'!K539</f>
        <v>4.7200118108895961E-2</v>
      </c>
      <c r="L539" s="6">
        <f>'1'!L539</f>
        <v>3.0138902814263801E-2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3.0161457704868298E-2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3.7701822131085375E-2</v>
      </c>
      <c r="I540" s="6">
        <f>'1'!I540</f>
        <v>2.2621093278651222E-2</v>
      </c>
      <c r="J540" s="6">
        <f>'1'!J540</f>
        <v>4.7140694644249068E-2</v>
      </c>
      <c r="K540" s="6">
        <f>'1'!K540</f>
        <v>4.7140694644249068E-2</v>
      </c>
      <c r="L540" s="6">
        <f>'1'!L540</f>
        <v>3.0161457704868298E-2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3.0213908364164301E-2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3.7767385455205374E-2</v>
      </c>
      <c r="I541" s="6">
        <f>'1'!I541</f>
        <v>2.2660431273123227E-2</v>
      </c>
      <c r="J541" s="6">
        <f>'1'!J541</f>
        <v>4.6894081391104285E-2</v>
      </c>
      <c r="K541" s="6">
        <f>'1'!K541</f>
        <v>4.6894081391104285E-2</v>
      </c>
      <c r="L541" s="6">
        <f>'1'!L541</f>
        <v>3.0213908364164301E-2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3.0158665500901401E-2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3.7698331876126749E-2</v>
      </c>
      <c r="I542" s="6">
        <f>'1'!I542</f>
        <v>2.261899912567605E-2</v>
      </c>
      <c r="J542" s="6">
        <f>'1'!J542</f>
        <v>4.6871817158380888E-2</v>
      </c>
      <c r="K542" s="6">
        <f>'1'!K542</f>
        <v>4.6871817158380888E-2</v>
      </c>
      <c r="L542" s="6">
        <f>'1'!L542</f>
        <v>3.0158665500901401E-2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3.0078063678484701E-2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3.7597579598105876E-2</v>
      </c>
      <c r="I543" s="6">
        <f>'1'!I543</f>
        <v>2.2558547758863526E-2</v>
      </c>
      <c r="J543" s="6">
        <f>'1'!J543</f>
        <v>4.689646419978493E-2</v>
      </c>
      <c r="K543" s="6">
        <f>'1'!K543</f>
        <v>4.689646419978493E-2</v>
      </c>
      <c r="L543" s="6">
        <f>'1'!L543</f>
        <v>3.0078063678484701E-2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3.0301994936110001E-2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3.7877493670137499E-2</v>
      </c>
      <c r="I544" s="6">
        <f>'1'!I544</f>
        <v>2.2726496202082502E-2</v>
      </c>
      <c r="J544" s="6">
        <f>'1'!J544</f>
        <v>4.7301277055410651E-2</v>
      </c>
      <c r="K544" s="6">
        <f>'1'!K544</f>
        <v>4.7301277055410651E-2</v>
      </c>
      <c r="L544" s="6">
        <f>'1'!L544</f>
        <v>3.0301994936110001E-2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3.0510509351082099E-2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3.8138136688852624E-2</v>
      </c>
      <c r="I545" s="6">
        <f>'1'!I545</f>
        <v>2.2882882013311574E-2</v>
      </c>
      <c r="J545" s="6">
        <f>'1'!J545</f>
        <v>4.7171721594002014E-2</v>
      </c>
      <c r="K545" s="6">
        <f>'1'!K545</f>
        <v>4.7171721594002014E-2</v>
      </c>
      <c r="L545" s="6">
        <f>'1'!L545</f>
        <v>3.0510509351082099E-2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3.0414048682642199E-2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3.8017560853302747E-2</v>
      </c>
      <c r="I546" s="6">
        <f>'1'!I546</f>
        <v>2.2810536511981651E-2</v>
      </c>
      <c r="J546" s="6">
        <f>'1'!J546</f>
        <v>4.6845816052954403E-2</v>
      </c>
      <c r="K546" s="6">
        <f>'1'!K546</f>
        <v>4.6845816052954403E-2</v>
      </c>
      <c r="L546" s="6">
        <f>'1'!L546</f>
        <v>3.0414048682642199E-2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3.0131876389350599E-2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3.7664845486688248E-2</v>
      </c>
      <c r="I547" s="6">
        <f>'1'!I547</f>
        <v>2.259890729201295E-2</v>
      </c>
      <c r="J547" s="6">
        <f>'1'!J547</f>
        <v>4.7129031230556832E-2</v>
      </c>
      <c r="K547" s="6">
        <f>'1'!K547</f>
        <v>4.7129031230556832E-2</v>
      </c>
      <c r="L547" s="6">
        <f>'1'!L547</f>
        <v>3.0131876389350599E-2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3.01774454160408E-2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3.7721806770050999E-2</v>
      </c>
      <c r="I548" s="6">
        <f>'1'!I548</f>
        <v>2.2633084062030601E-2</v>
      </c>
      <c r="J548" s="6">
        <f>'1'!J548</f>
        <v>4.7416762793915469E-2</v>
      </c>
      <c r="K548" s="6">
        <f>'1'!K548</f>
        <v>4.7416762793915469E-2</v>
      </c>
      <c r="L548" s="6">
        <f>'1'!L548</f>
        <v>3.01774454160408E-2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3.0147927161966799E-2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3.7684908952458497E-2</v>
      </c>
      <c r="I549" s="6">
        <f>'1'!I549</f>
        <v>2.2610945371475101E-2</v>
      </c>
      <c r="J549" s="6">
        <f>'1'!J549</f>
        <v>4.7051786315644856E-2</v>
      </c>
      <c r="K549" s="6">
        <f>'1'!K549</f>
        <v>4.7051786315644856E-2</v>
      </c>
      <c r="L549" s="6">
        <f>'1'!L549</f>
        <v>3.0147927161966799E-2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2.9973165217544701E-2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3.7466456521930876E-2</v>
      </c>
      <c r="I550" s="6">
        <f>'1'!I550</f>
        <v>2.2479873913158525E-2</v>
      </c>
      <c r="J550" s="6">
        <f>'1'!J550</f>
        <v>4.6449906779885926E-2</v>
      </c>
      <c r="K550" s="6">
        <f>'1'!K550</f>
        <v>4.6449906779885926E-2</v>
      </c>
      <c r="L550" s="6">
        <f>'1'!L550</f>
        <v>2.9973165217544701E-2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3.00432511207246E-2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3.7554063900905751E-2</v>
      </c>
      <c r="I551" s="6">
        <f>'1'!I551</f>
        <v>2.2532438340543449E-2</v>
      </c>
      <c r="J551" s="6">
        <f>'1'!J551</f>
        <v>4.7060875020978429E-2</v>
      </c>
      <c r="K551" s="6">
        <f>'1'!K551</f>
        <v>4.7060875020978429E-2</v>
      </c>
      <c r="L551" s="6">
        <f>'1'!L551</f>
        <v>3.00432511207246E-2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3.0152602379489201E-2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3.7690752974361502E-2</v>
      </c>
      <c r="I552" s="6">
        <f>'1'!I552</f>
        <v>2.26144517846169E-2</v>
      </c>
      <c r="J552" s="6">
        <f>'1'!J552</f>
        <v>4.7151368898726738E-2</v>
      </c>
      <c r="K552" s="6">
        <f>'1'!K552</f>
        <v>4.7151368898726738E-2</v>
      </c>
      <c r="L552" s="6">
        <f>'1'!L552</f>
        <v>3.0152602379489201E-2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3.00260636292368E-2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3.7532579536545999E-2</v>
      </c>
      <c r="I553" s="6">
        <f>'1'!I553</f>
        <v>2.2519547721927602E-2</v>
      </c>
      <c r="J553" s="6">
        <f>'1'!J553</f>
        <v>4.6746251883569033E-2</v>
      </c>
      <c r="K553" s="6">
        <f>'1'!K553</f>
        <v>4.6746251883569033E-2</v>
      </c>
      <c r="L553" s="6">
        <f>'1'!L553</f>
        <v>3.00260636292368E-2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2.99973808375937E-2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3.7496726046992127E-2</v>
      </c>
      <c r="I554" s="6">
        <f>'1'!I554</f>
        <v>2.2498035628195273E-2</v>
      </c>
      <c r="J554" s="6">
        <f>'1'!J554</f>
        <v>4.679371392185519E-2</v>
      </c>
      <c r="K554" s="6">
        <f>'1'!K554</f>
        <v>4.679371392185519E-2</v>
      </c>
      <c r="L554" s="6">
        <f>'1'!L554</f>
        <v>2.99973808375937E-2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3.0030815218888299E-2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3.753851902361037E-2</v>
      </c>
      <c r="I555" s="6">
        <f>'1'!I555</f>
        <v>2.2523111414166224E-2</v>
      </c>
      <c r="J555" s="6">
        <f>'1'!J555</f>
        <v>4.7092424649009361E-2</v>
      </c>
      <c r="K555" s="6">
        <f>'1'!K555</f>
        <v>4.7092424649009361E-2</v>
      </c>
      <c r="L555" s="6">
        <f>'1'!L555</f>
        <v>3.0030815218888299E-2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2.9891981742556299E-2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3.7364977178195376E-2</v>
      </c>
      <c r="I556" s="6">
        <f>'1'!I556</f>
        <v>2.2418986306917223E-2</v>
      </c>
      <c r="J556" s="6">
        <f>'1'!J556</f>
        <v>4.7532855041578725E-2</v>
      </c>
      <c r="K556" s="6">
        <f>'1'!K556</f>
        <v>4.7532855041578725E-2</v>
      </c>
      <c r="L556" s="6">
        <f>'1'!L556</f>
        <v>2.9891981742556299E-2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2.9832715933293699E-2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3.7290894916617121E-2</v>
      </c>
      <c r="I557" s="6">
        <f>'1'!I557</f>
        <v>2.2374536949970273E-2</v>
      </c>
      <c r="J557" s="6">
        <f>'1'!J557</f>
        <v>4.7725665484986537E-2</v>
      </c>
      <c r="K557" s="6">
        <f>'1'!K557</f>
        <v>4.7725665484986537E-2</v>
      </c>
      <c r="L557" s="6">
        <f>'1'!L557</f>
        <v>2.9832715933293699E-2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2.9813141197351799E-2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3.726642649668975E-2</v>
      </c>
      <c r="I558" s="6">
        <f>'1'!I558</f>
        <v>2.2359855898013849E-2</v>
      </c>
      <c r="J558" s="6">
        <f>'1'!J558</f>
        <v>4.7356563377799241E-2</v>
      </c>
      <c r="K558" s="6">
        <f>'1'!K558</f>
        <v>4.7356563377799241E-2</v>
      </c>
      <c r="L558" s="6">
        <f>'1'!L558</f>
        <v>2.9813141197351799E-2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2.9843997519343701E-2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3.7304996899179627E-2</v>
      </c>
      <c r="I559" s="6">
        <f>'1'!I559</f>
        <v>2.2382998139507775E-2</v>
      </c>
      <c r="J559" s="6">
        <f>'1'!J559</f>
        <v>4.7341677437903358E-2</v>
      </c>
      <c r="K559" s="6">
        <f>'1'!K559</f>
        <v>4.7341677437903358E-2</v>
      </c>
      <c r="L559" s="6">
        <f>'1'!L559</f>
        <v>2.9843997519343701E-2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2.9878347026158401E-2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3.7347933782698003E-2</v>
      </c>
      <c r="I560" s="6">
        <f>'1'!I560</f>
        <v>2.2408760269618799E-2</v>
      </c>
      <c r="J560" s="6">
        <f>'1'!J560</f>
        <v>4.7288447986889935E-2</v>
      </c>
      <c r="K560" s="6">
        <f>'1'!K560</f>
        <v>4.7288447986889935E-2</v>
      </c>
      <c r="L560" s="6">
        <f>'1'!L560</f>
        <v>2.9878347026158401E-2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2.99398021240663E-2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3.7424752655082875E-2</v>
      </c>
      <c r="I561" s="6">
        <f>'1'!I561</f>
        <v>2.2454851593049725E-2</v>
      </c>
      <c r="J561" s="6">
        <f>'1'!J561</f>
        <v>4.6886463018393644E-2</v>
      </c>
      <c r="K561" s="6">
        <f>'1'!K561</f>
        <v>4.6886463018393644E-2</v>
      </c>
      <c r="L561" s="6">
        <f>'1'!L561</f>
        <v>2.99398021240663E-2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2.9897636013474501E-2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3.7372045016843124E-2</v>
      </c>
      <c r="I562" s="6">
        <f>'1'!I562</f>
        <v>2.2423227010105875E-2</v>
      </c>
      <c r="J562" s="6">
        <f>'1'!J562</f>
        <v>4.6254632167300809E-2</v>
      </c>
      <c r="K562" s="6">
        <f>'1'!K562</f>
        <v>4.6254632167300809E-2</v>
      </c>
      <c r="L562" s="6">
        <f>'1'!L562</f>
        <v>2.9897636013474501E-2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2.9795628982304201E-2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3.7244536227880251E-2</v>
      </c>
      <c r="I563" s="6">
        <f>'1'!I563</f>
        <v>2.2346721736728151E-2</v>
      </c>
      <c r="J563" s="6">
        <f>'1'!J563</f>
        <v>4.6564667964727011E-2</v>
      </c>
      <c r="K563" s="6">
        <f>'1'!K563</f>
        <v>4.6564667964727011E-2</v>
      </c>
      <c r="L563" s="6">
        <f>'1'!L563</f>
        <v>2.9795628982304201E-2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2.9803217576493301E-2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3.7254021970616627E-2</v>
      </c>
      <c r="I564" s="6">
        <f>'1'!I564</f>
        <v>2.2352413182369975E-2</v>
      </c>
      <c r="J564" s="6">
        <f>'1'!J564</f>
        <v>4.6601767927602462E-2</v>
      </c>
      <c r="K564" s="6">
        <f>'1'!K564</f>
        <v>4.6601767927602462E-2</v>
      </c>
      <c r="L564" s="6">
        <f>'1'!L564</f>
        <v>2.9803217576493301E-2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2.9775881636666598E-2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3.7219852045833252E-2</v>
      </c>
      <c r="I565" s="6">
        <f>'1'!I565</f>
        <v>2.2331911227499949E-2</v>
      </c>
      <c r="J565" s="6">
        <f>'1'!J565</f>
        <v>4.6823914165578399E-2</v>
      </c>
      <c r="K565" s="6">
        <f>'1'!K565</f>
        <v>4.6823914165578399E-2</v>
      </c>
      <c r="L565" s="6">
        <f>'1'!L565</f>
        <v>2.9775881636666598E-2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2.9608439188186599E-2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3.7010548985233246E-2</v>
      </c>
      <c r="I566" s="6">
        <f>'1'!I566</f>
        <v>2.2206329391139951E-2</v>
      </c>
      <c r="J566" s="6">
        <f>'1'!J566</f>
        <v>4.6682159417341072E-2</v>
      </c>
      <c r="K566" s="6">
        <f>'1'!K566</f>
        <v>4.6682159417341072E-2</v>
      </c>
      <c r="L566" s="6">
        <f>'1'!L566</f>
        <v>2.9608439188186599E-2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2.97170204911467E-2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3.7146275613933376E-2</v>
      </c>
      <c r="I567" s="6">
        <f>'1'!I567</f>
        <v>2.2287765368360024E-2</v>
      </c>
      <c r="J567" s="6">
        <f>'1'!J567</f>
        <v>4.6361085834946365E-2</v>
      </c>
      <c r="K567" s="6">
        <f>'1'!K567</f>
        <v>4.6361085834946365E-2</v>
      </c>
      <c r="L567" s="6">
        <f>'1'!L567</f>
        <v>2.97170204911467E-2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2.9916537676691699E-2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3.7395672095864627E-2</v>
      </c>
      <c r="I568" s="6">
        <f>'1'!I568</f>
        <v>2.2437403257518775E-2</v>
      </c>
      <c r="J568" s="6">
        <f>'1'!J568</f>
        <v>4.6707156511438024E-2</v>
      </c>
      <c r="K568" s="6">
        <f>'1'!K568</f>
        <v>4.6707156511438024E-2</v>
      </c>
      <c r="L568" s="6">
        <f>'1'!L568</f>
        <v>2.9916537676691699E-2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3.0047134195643099E-2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3.7558917744553874E-2</v>
      </c>
      <c r="I569" s="6">
        <f>'1'!I569</f>
        <v>2.2535350646732323E-2</v>
      </c>
      <c r="J569" s="6">
        <f>'1'!J569</f>
        <v>4.7050384932799887E-2</v>
      </c>
      <c r="K569" s="6">
        <f>'1'!K569</f>
        <v>4.7050384932799887E-2</v>
      </c>
      <c r="L569" s="6">
        <f>'1'!L569</f>
        <v>3.0047134195643099E-2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2.9856120919795101E-2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3.732015114974388E-2</v>
      </c>
      <c r="I570" s="6">
        <f>'1'!I570</f>
        <v>2.2392090689846326E-2</v>
      </c>
      <c r="J570" s="6">
        <f>'1'!J570</f>
        <v>4.6970829614843335E-2</v>
      </c>
      <c r="K570" s="6">
        <f>'1'!K570</f>
        <v>4.6970829614843335E-2</v>
      </c>
      <c r="L570" s="6">
        <f>'1'!L570</f>
        <v>2.9856120919795101E-2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2.9715707699018101E-2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3.7144634623772627E-2</v>
      </c>
      <c r="I571" s="6">
        <f>'1'!I571</f>
        <v>2.2286780774263576E-2</v>
      </c>
      <c r="J571" s="6">
        <f>'1'!J571</f>
        <v>4.6351740015100527E-2</v>
      </c>
      <c r="K571" s="6">
        <f>'1'!K571</f>
        <v>4.6351740015100527E-2</v>
      </c>
      <c r="L571" s="6">
        <f>'1'!L571</f>
        <v>2.9715707699018101E-2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2.9702613836906901E-2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3.7128267296133624E-2</v>
      </c>
      <c r="I572" s="6">
        <f>'1'!I572</f>
        <v>2.2276960377680177E-2</v>
      </c>
      <c r="J572" s="6">
        <f>'1'!J572</f>
        <v>4.6386387575030497E-2</v>
      </c>
      <c r="K572" s="6">
        <f>'1'!K572</f>
        <v>4.6386387575030497E-2</v>
      </c>
      <c r="L572" s="6">
        <f>'1'!L572</f>
        <v>2.9702613836906901E-2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2.95917870697305E-2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3.6989733837163127E-2</v>
      </c>
      <c r="I573" s="6">
        <f>'1'!I573</f>
        <v>2.2193840302297874E-2</v>
      </c>
      <c r="J573" s="6">
        <f>'1'!J573</f>
        <v>4.6189461721993688E-2</v>
      </c>
      <c r="K573" s="6">
        <f>'1'!K573</f>
        <v>4.6189461721993688E-2</v>
      </c>
      <c r="L573" s="6">
        <f>'1'!L573</f>
        <v>2.95917870697305E-2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2.9897443749752901E-2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3.7371804687191125E-2</v>
      </c>
      <c r="I574" s="6">
        <f>'1'!I574</f>
        <v>2.2423082812314678E-2</v>
      </c>
      <c r="J574" s="6">
        <f>'1'!J574</f>
        <v>4.6550249150938465E-2</v>
      </c>
      <c r="K574" s="6">
        <f>'1'!K574</f>
        <v>4.6550249150938465E-2</v>
      </c>
      <c r="L574" s="6">
        <f>'1'!L574</f>
        <v>2.9897443749752901E-2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3.0003098495466E-2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3.7503873119332502E-2</v>
      </c>
      <c r="I575" s="6">
        <f>'1'!I575</f>
        <v>2.2502323871599499E-2</v>
      </c>
      <c r="J575" s="6">
        <f>'1'!J575</f>
        <v>4.6892452284165047E-2</v>
      </c>
      <c r="K575" s="6">
        <f>'1'!K575</f>
        <v>4.6892452284165047E-2</v>
      </c>
      <c r="L575" s="6">
        <f>'1'!L575</f>
        <v>3.0003098495466E-2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2.97867409510819E-2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3.7233426188852378E-2</v>
      </c>
      <c r="I576" s="6">
        <f>'1'!I576</f>
        <v>2.2340055713311425E-2</v>
      </c>
      <c r="J576" s="6">
        <f>'1'!J576</f>
        <v>4.6981855228608267E-2</v>
      </c>
      <c r="K576" s="6">
        <f>'1'!K576</f>
        <v>4.6981855228608267E-2</v>
      </c>
      <c r="L576" s="6">
        <f>'1'!L576</f>
        <v>2.97867409510819E-2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2.9551966715470002E-2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3.6939958394337502E-2</v>
      </c>
      <c r="I577" s="6">
        <f>'1'!I577</f>
        <v>2.2163975036602501E-2</v>
      </c>
      <c r="J577" s="6">
        <f>'1'!J577</f>
        <v>4.6617356239838634E-2</v>
      </c>
      <c r="K577" s="6">
        <f>'1'!K577</f>
        <v>4.6617356239838634E-2</v>
      </c>
      <c r="L577" s="6">
        <f>'1'!L577</f>
        <v>2.9551966715470002E-2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2.96643361959264E-2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3.7080420244907999E-2</v>
      </c>
      <c r="I578" s="6">
        <f>'1'!I578</f>
        <v>2.22482521469448E-2</v>
      </c>
      <c r="J578" s="6">
        <f>'1'!J578</f>
        <v>4.6625306608681694E-2</v>
      </c>
      <c r="K578" s="6">
        <f>'1'!K578</f>
        <v>4.6625306608681694E-2</v>
      </c>
      <c r="L578" s="6">
        <f>'1'!L578</f>
        <v>2.96643361959264E-2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2.9954401098195301E-2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3.7443001372744124E-2</v>
      </c>
      <c r="I579" s="6">
        <f>'1'!I579</f>
        <v>2.2465800823646475E-2</v>
      </c>
      <c r="J579" s="6">
        <f>'1'!J579</f>
        <v>4.7159444341441654E-2</v>
      </c>
      <c r="K579" s="6">
        <f>'1'!K579</f>
        <v>4.7159444341441654E-2</v>
      </c>
      <c r="L579" s="6">
        <f>'1'!L579</f>
        <v>2.9954401098195301E-2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3.00003052992284E-2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3.7500381624035503E-2</v>
      </c>
      <c r="I580" s="6">
        <f>'1'!I580</f>
        <v>2.2500228974421301E-2</v>
      </c>
      <c r="J580" s="6">
        <f>'1'!J580</f>
        <v>4.7149547531088826E-2</v>
      </c>
      <c r="K580" s="6">
        <f>'1'!K580</f>
        <v>4.7149547531088826E-2</v>
      </c>
      <c r="L580" s="6">
        <f>'1'!L580</f>
        <v>3.00003052992284E-2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2.9986392770632999E-2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3.7482990963291246E-2</v>
      </c>
      <c r="I581" s="6">
        <f>'1'!I581</f>
        <v>2.2489794577974748E-2</v>
      </c>
      <c r="J581" s="6">
        <f>'1'!J581</f>
        <v>4.7288147209560233E-2</v>
      </c>
      <c r="K581" s="6">
        <f>'1'!K581</f>
        <v>4.7288147209560233E-2</v>
      </c>
      <c r="L581" s="6">
        <f>'1'!L581</f>
        <v>2.9986392770632999E-2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3.0124820351799399E-2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3.7656025439749247E-2</v>
      </c>
      <c r="I582" s="6">
        <f>'1'!I582</f>
        <v>2.2593615263849551E-2</v>
      </c>
      <c r="J582" s="6">
        <f>'1'!J582</f>
        <v>4.7411262589406894E-2</v>
      </c>
      <c r="K582" s="6">
        <f>'1'!K582</f>
        <v>4.7411262589406894E-2</v>
      </c>
      <c r="L582" s="6">
        <f>'1'!L582</f>
        <v>3.0124820351799399E-2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3.0031878177126201E-2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3.7539847721407754E-2</v>
      </c>
      <c r="I583" s="6">
        <f>'1'!I583</f>
        <v>2.252390863284465E-2</v>
      </c>
      <c r="J583" s="6">
        <f>'1'!J583</f>
        <v>4.6940807212898061E-2</v>
      </c>
      <c r="K583" s="6">
        <f>'1'!K583</f>
        <v>4.6940807212898061E-2</v>
      </c>
      <c r="L583" s="6">
        <f>'1'!L583</f>
        <v>3.0031878177126201E-2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2.9936796363151399E-2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3.7420995453939246E-2</v>
      </c>
      <c r="I584" s="6">
        <f>'1'!I584</f>
        <v>2.245259727236355E-2</v>
      </c>
      <c r="J584" s="6">
        <f>'1'!J584</f>
        <v>4.6762533447271284E-2</v>
      </c>
      <c r="K584" s="6">
        <f>'1'!K584</f>
        <v>4.6762533447271284E-2</v>
      </c>
      <c r="L584" s="6">
        <f>'1'!L584</f>
        <v>2.9936796363151399E-2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2.9877107624740801E-2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3.7346384530926001E-2</v>
      </c>
      <c r="I585" s="6">
        <f>'1'!I585</f>
        <v>2.2407830718555601E-2</v>
      </c>
      <c r="J585" s="6">
        <f>'1'!J585</f>
        <v>4.6432577148199511E-2</v>
      </c>
      <c r="K585" s="6">
        <f>'1'!K585</f>
        <v>4.6432577148199511E-2</v>
      </c>
      <c r="L585" s="6">
        <f>'1'!L585</f>
        <v>2.9877107624740801E-2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2.9825390150284702E-2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3.7281737687855879E-2</v>
      </c>
      <c r="I586" s="6">
        <f>'1'!I586</f>
        <v>2.2369042612713524E-2</v>
      </c>
      <c r="J586" s="6">
        <f>'1'!J586</f>
        <v>4.6341299390183326E-2</v>
      </c>
      <c r="K586" s="6">
        <f>'1'!K586</f>
        <v>4.6341299390183326E-2</v>
      </c>
      <c r="L586" s="6">
        <f>'1'!L586</f>
        <v>2.9825390150284702E-2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2.9675294542533599E-2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3.7094118178166997E-2</v>
      </c>
      <c r="I587" s="6">
        <f>'1'!I587</f>
        <v>2.2256470906900201E-2</v>
      </c>
      <c r="J587" s="6">
        <f>'1'!J587</f>
        <v>4.6182310953837007E-2</v>
      </c>
      <c r="K587" s="6">
        <f>'1'!K587</f>
        <v>4.6182310953837007E-2</v>
      </c>
      <c r="L587" s="6">
        <f>'1'!L587</f>
        <v>2.9675294542533599E-2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2.9669020406372901E-2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3.7086275507966129E-2</v>
      </c>
      <c r="I588" s="6">
        <f>'1'!I588</f>
        <v>2.2251765304779677E-2</v>
      </c>
      <c r="J588" s="6">
        <f>'1'!J588</f>
        <v>4.6068247362754972E-2</v>
      </c>
      <c r="K588" s="6">
        <f>'1'!K588</f>
        <v>4.6068247362754972E-2</v>
      </c>
      <c r="L588" s="6">
        <f>'1'!L588</f>
        <v>2.9669020406372901E-2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2.9648035593793799E-2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3.7060044492242247E-2</v>
      </c>
      <c r="I589" s="6">
        <f>'1'!I589</f>
        <v>2.223602669534535E-2</v>
      </c>
      <c r="J589" s="6">
        <f>'1'!J589</f>
        <v>4.6044251436786893E-2</v>
      </c>
      <c r="K589" s="6">
        <f>'1'!K589</f>
        <v>4.6044251436786893E-2</v>
      </c>
      <c r="L589" s="6">
        <f>'1'!L589</f>
        <v>2.9648035593793799E-2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2.98114470154873E-2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3.7264308769359128E-2</v>
      </c>
      <c r="I590" s="6">
        <f>'1'!I590</f>
        <v>2.2358585261615476E-2</v>
      </c>
      <c r="J590" s="6">
        <f>'1'!J590</f>
        <v>4.6418112372608587E-2</v>
      </c>
      <c r="K590" s="6">
        <f>'1'!K590</f>
        <v>4.6418112372608587E-2</v>
      </c>
      <c r="L590" s="6">
        <f>'1'!L590</f>
        <v>2.98114470154873E-2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2.9748832369388599E-2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3.718604046173575E-2</v>
      </c>
      <c r="I591" s="6">
        <f>'1'!I591</f>
        <v>2.2311624277041447E-2</v>
      </c>
      <c r="J591" s="6">
        <f>'1'!J591</f>
        <v>4.6626954513726455E-2</v>
      </c>
      <c r="K591" s="6">
        <f>'1'!K591</f>
        <v>4.6626954513726455E-2</v>
      </c>
      <c r="L591" s="6">
        <f>'1'!L591</f>
        <v>2.9748832369388599E-2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2.9613383880768E-2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3.7016729850960002E-2</v>
      </c>
      <c r="I592" s="6">
        <f>'1'!I592</f>
        <v>2.2210037910575998E-2</v>
      </c>
      <c r="J592" s="6">
        <f>'1'!J592</f>
        <v>4.6432942786330186E-2</v>
      </c>
      <c r="K592" s="6">
        <f>'1'!K592</f>
        <v>4.6432942786330186E-2</v>
      </c>
      <c r="L592" s="6">
        <f>'1'!L592</f>
        <v>2.9613383880768E-2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2.9504580790679798E-2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3.6880725988349745E-2</v>
      </c>
      <c r="I593" s="6">
        <f>'1'!I593</f>
        <v>2.2128435593009848E-2</v>
      </c>
      <c r="J593" s="6">
        <f>'1'!J593</f>
        <v>4.6071383218527148E-2</v>
      </c>
      <c r="K593" s="6">
        <f>'1'!K593</f>
        <v>4.6071383218527148E-2</v>
      </c>
      <c r="L593" s="6">
        <f>'1'!L593</f>
        <v>2.9504580790679798E-2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2.94981136004803E-2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3.6872642000600378E-2</v>
      </c>
      <c r="I594" s="6">
        <f>'1'!I594</f>
        <v>2.2123585200360226E-2</v>
      </c>
      <c r="J594" s="6">
        <f>'1'!J594</f>
        <v>4.5704977604023138E-2</v>
      </c>
      <c r="K594" s="6">
        <f>'1'!K594</f>
        <v>4.5704977604023138E-2</v>
      </c>
      <c r="L594" s="6">
        <f>'1'!L594</f>
        <v>2.94981136004803E-2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2.9576625015945698E-2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3.6970781269932126E-2</v>
      </c>
      <c r="I595" s="6">
        <f>'1'!I595</f>
        <v>2.2182468761959274E-2</v>
      </c>
      <c r="J595" s="6">
        <f>'1'!J595</f>
        <v>4.5579453063230288E-2</v>
      </c>
      <c r="K595" s="6">
        <f>'1'!K595</f>
        <v>4.5579453063230288E-2</v>
      </c>
      <c r="L595" s="6">
        <f>'1'!L595</f>
        <v>2.9576625015945698E-2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2.9470182972940798E-2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3.6837728716176001E-2</v>
      </c>
      <c r="I596" s="6">
        <f>'1'!I596</f>
        <v>2.21026372297056E-2</v>
      </c>
      <c r="J596" s="6">
        <f>'1'!J596</f>
        <v>4.5456526590672286E-2</v>
      </c>
      <c r="K596" s="6">
        <f>'1'!K596</f>
        <v>4.5456526590672286E-2</v>
      </c>
      <c r="L596" s="6">
        <f>'1'!L596</f>
        <v>2.9470182972940798E-2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2.95100790695286E-2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3.688759883691075E-2</v>
      </c>
      <c r="I597" s="6">
        <f>'1'!I597</f>
        <v>2.213255930214645E-2</v>
      </c>
      <c r="J597" s="6">
        <f>'1'!J597</f>
        <v>4.5665494057818959E-2</v>
      </c>
      <c r="K597" s="6">
        <f>'1'!K597</f>
        <v>4.5665494057818959E-2</v>
      </c>
      <c r="L597" s="6">
        <f>'1'!L597</f>
        <v>2.95100790695286E-2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2.9773733433168699E-2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3.7217166791460872E-2</v>
      </c>
      <c r="I598" s="6">
        <f>'1'!I598</f>
        <v>2.2330300074876526E-2</v>
      </c>
      <c r="J598" s="6">
        <f>'1'!J598</f>
        <v>4.5954772113148808E-2</v>
      </c>
      <c r="K598" s="6">
        <f>'1'!K598</f>
        <v>4.5954772113148808E-2</v>
      </c>
      <c r="L598" s="6">
        <f>'1'!L598</f>
        <v>2.9773733433168699E-2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2.9755202080765899E-2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3.7194002600957371E-2</v>
      </c>
      <c r="I599" s="6">
        <f>'1'!I599</f>
        <v>2.2316401560574423E-2</v>
      </c>
      <c r="J599" s="6">
        <f>'1'!J599</f>
        <v>4.6289292146829628E-2</v>
      </c>
      <c r="K599" s="6">
        <f>'1'!K599</f>
        <v>4.6289292146829628E-2</v>
      </c>
      <c r="L599" s="6">
        <f>'1'!L599</f>
        <v>2.9755202080765899E-2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2.9382043868898498E-2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3.6727554836123125E-2</v>
      </c>
      <c r="I600" s="6">
        <f>'1'!I600</f>
        <v>2.2036532901673872E-2</v>
      </c>
      <c r="J600" s="6">
        <f>'1'!J600</f>
        <v>4.5667649289253417E-2</v>
      </c>
      <c r="K600" s="6">
        <f>'1'!K600</f>
        <v>4.5667649289253417E-2</v>
      </c>
      <c r="L600" s="6">
        <f>'1'!L600</f>
        <v>2.9382043868898498E-2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2.9389247317915399E-2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3.6736559147394252E-2</v>
      </c>
      <c r="I601" s="6">
        <f>'1'!I601</f>
        <v>2.204193548843655E-2</v>
      </c>
      <c r="J601" s="6">
        <f>'1'!J601</f>
        <v>4.5383257613790431E-2</v>
      </c>
      <c r="K601" s="6">
        <f>'1'!K601</f>
        <v>4.5383257613790431E-2</v>
      </c>
      <c r="L601" s="6">
        <f>'1'!L601</f>
        <v>2.9389247317915399E-2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2.9452212769550502E-2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3.6815265961938126E-2</v>
      </c>
      <c r="I602" s="6">
        <f>'1'!I602</f>
        <v>2.2089159577162877E-2</v>
      </c>
      <c r="J602" s="6">
        <f>'1'!J602</f>
        <v>4.5687733596966623E-2</v>
      </c>
      <c r="K602" s="6">
        <f>'1'!K602</f>
        <v>4.5687733596966623E-2</v>
      </c>
      <c r="L602" s="6">
        <f>'1'!L602</f>
        <v>2.9452212769550502E-2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2.97583342225681E-2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3.7197917778210125E-2</v>
      </c>
      <c r="I603" s="6">
        <f>'1'!I603</f>
        <v>2.2318750666926075E-2</v>
      </c>
      <c r="J603" s="6">
        <f>'1'!J603</f>
        <v>4.589041402211725E-2</v>
      </c>
      <c r="K603" s="6">
        <f>'1'!K603</f>
        <v>4.589041402211725E-2</v>
      </c>
      <c r="L603" s="6">
        <f>'1'!L603</f>
        <v>2.97583342225681E-2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2.97302387281148E-2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3.7162798410143499E-2</v>
      </c>
      <c r="I604" s="6">
        <f>'1'!I604</f>
        <v>2.2297679046086101E-2</v>
      </c>
      <c r="J604" s="6">
        <f>'1'!J604</f>
        <v>4.6230342720374955E-2</v>
      </c>
      <c r="K604" s="6">
        <f>'1'!K604</f>
        <v>4.6230342720374955E-2</v>
      </c>
      <c r="L604" s="6">
        <f>'1'!L604</f>
        <v>2.97302387281148E-2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2.9478389878463299E-2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3.6847987348079127E-2</v>
      </c>
      <c r="I605" s="6">
        <f>'1'!I605</f>
        <v>2.2108792408847475E-2</v>
      </c>
      <c r="J605" s="6">
        <f>'1'!J605</f>
        <v>4.6260208228531337E-2</v>
      </c>
      <c r="K605" s="6">
        <f>'1'!K605</f>
        <v>4.6260208228531337E-2</v>
      </c>
      <c r="L605" s="6">
        <f>'1'!L605</f>
        <v>2.9478389878463299E-2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2.9500452322492699E-2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3.6875565403115873E-2</v>
      </c>
      <c r="I606" s="6">
        <f>'1'!I606</f>
        <v>2.2125339241869525E-2</v>
      </c>
      <c r="J606" s="6">
        <f>'1'!J606</f>
        <v>4.584917803287198E-2</v>
      </c>
      <c r="K606" s="6">
        <f>'1'!K606</f>
        <v>4.584917803287198E-2</v>
      </c>
      <c r="L606" s="6">
        <f>'1'!L606</f>
        <v>2.9500452322492699E-2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2.9388936532033699E-2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3.6736170665042124E-2</v>
      </c>
      <c r="I607" s="6">
        <f>'1'!I607</f>
        <v>2.2041702399025274E-2</v>
      </c>
      <c r="J607" s="6">
        <f>'1'!J607</f>
        <v>4.5482094085543011E-2</v>
      </c>
      <c r="K607" s="6">
        <f>'1'!K607</f>
        <v>4.5482094085543011E-2</v>
      </c>
      <c r="L607" s="6">
        <f>'1'!L607</f>
        <v>2.9388936532033699E-2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2.9550675200956202E-2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3.693834400119525E-2</v>
      </c>
      <c r="I608" s="6">
        <f>'1'!I608</f>
        <v>2.2163006400717153E-2</v>
      </c>
      <c r="J608" s="6">
        <f>'1'!J608</f>
        <v>4.539163571215752E-2</v>
      </c>
      <c r="K608" s="6">
        <f>'1'!K608</f>
        <v>4.539163571215752E-2</v>
      </c>
      <c r="L608" s="6">
        <f>'1'!L608</f>
        <v>2.9550675200956202E-2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2.97679812994841E-2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3.7209976624355122E-2</v>
      </c>
      <c r="I609" s="6">
        <f>'1'!I609</f>
        <v>2.2325985974613074E-2</v>
      </c>
      <c r="J609" s="6">
        <f>'1'!J609</f>
        <v>4.5550718503802955E-2</v>
      </c>
      <c r="K609" s="6">
        <f>'1'!K609</f>
        <v>4.5550718503802955E-2</v>
      </c>
      <c r="L609" s="6">
        <f>'1'!L609</f>
        <v>2.97679812994841E-2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2.9737714065456101E-2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3.7172142581820125E-2</v>
      </c>
      <c r="I610" s="6">
        <f>'1'!I610</f>
        <v>2.2303285549092076E-2</v>
      </c>
      <c r="J610" s="6">
        <f>'1'!J610</f>
        <v>4.5399733370559373E-2</v>
      </c>
      <c r="K610" s="6">
        <f>'1'!K610</f>
        <v>4.5399733370559373E-2</v>
      </c>
      <c r="L610" s="6">
        <f>'1'!L610</f>
        <v>2.9737714065456101E-2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2.9414218697019601E-2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3.6767773371274501E-2</v>
      </c>
      <c r="I611" s="6">
        <f>'1'!I611</f>
        <v>2.2060664022764701E-2</v>
      </c>
      <c r="J611" s="6">
        <f>'1'!J611</f>
        <v>4.5256153922291209E-2</v>
      </c>
      <c r="K611" s="6">
        <f>'1'!K611</f>
        <v>4.5256153922291209E-2</v>
      </c>
      <c r="L611" s="6">
        <f>'1'!L611</f>
        <v>2.9414218697019601E-2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2.92038378244561E-2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3.6504797280570128E-2</v>
      </c>
      <c r="I612" s="6">
        <f>'1'!I612</f>
        <v>2.1902878368342076E-2</v>
      </c>
      <c r="J612" s="6">
        <f>'1'!J612</f>
        <v>4.4990926670024939E-2</v>
      </c>
      <c r="K612" s="6">
        <f>'1'!K612</f>
        <v>4.4990926670024939E-2</v>
      </c>
      <c r="L612" s="6">
        <f>'1'!L612</f>
        <v>2.92038378244561E-2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2.9271418186129002E-2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3.658927273266125E-2</v>
      </c>
      <c r="I613" s="6">
        <f>'1'!I613</f>
        <v>2.1953563639596753E-2</v>
      </c>
      <c r="J613" s="6">
        <f>'1'!J613</f>
        <v>4.5131534586333566E-2</v>
      </c>
      <c r="K613" s="6">
        <f>'1'!K613</f>
        <v>4.5131534586333566E-2</v>
      </c>
      <c r="L613" s="6">
        <f>'1'!L613</f>
        <v>2.9271418186129002E-2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2.9353489206203301E-2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3.6691861507754123E-2</v>
      </c>
      <c r="I614" s="6">
        <f>'1'!I614</f>
        <v>2.2015116904652476E-2</v>
      </c>
      <c r="J614" s="6">
        <f>'1'!J614</f>
        <v>4.523544268592064E-2</v>
      </c>
      <c r="K614" s="6">
        <f>'1'!K614</f>
        <v>4.523544268592064E-2</v>
      </c>
      <c r="L614" s="6">
        <f>'1'!L614</f>
        <v>2.9353489206203301E-2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2.9258116765395099E-2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3.6572645956743872E-2</v>
      </c>
      <c r="I615" s="6">
        <f>'1'!I615</f>
        <v>2.1943587574046325E-2</v>
      </c>
      <c r="J615" s="6">
        <f>'1'!J615</f>
        <v>4.5170103174224582E-2</v>
      </c>
      <c r="K615" s="6">
        <f>'1'!K615</f>
        <v>4.5170103174224582E-2</v>
      </c>
      <c r="L615" s="6">
        <f>'1'!L615</f>
        <v>2.9258116765395099E-2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2.90168680644599E-2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3.6271085080574875E-2</v>
      </c>
      <c r="I616" s="6">
        <f>'1'!I616</f>
        <v>2.1762651048344926E-2</v>
      </c>
      <c r="J616" s="6">
        <f>'1'!J616</f>
        <v>4.4971350692831223E-2</v>
      </c>
      <c r="K616" s="6">
        <f>'1'!K616</f>
        <v>4.4971350692831223E-2</v>
      </c>
      <c r="L616" s="6">
        <f>'1'!L616</f>
        <v>2.90168680644599E-2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2.89762699539487E-2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3.6220337442435878E-2</v>
      </c>
      <c r="I617" s="6">
        <f>'1'!I617</f>
        <v>2.1732202465461526E-2</v>
      </c>
      <c r="J617" s="6">
        <f>'1'!J617</f>
        <v>4.4751786606117089E-2</v>
      </c>
      <c r="K617" s="6">
        <f>'1'!K617</f>
        <v>4.4751786606117089E-2</v>
      </c>
      <c r="L617" s="6">
        <f>'1'!L617</f>
        <v>2.89762699539487E-2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2.8878446719087E-2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3.6098058398858754E-2</v>
      </c>
      <c r="I618" s="6">
        <f>'1'!I618</f>
        <v>2.165883503931525E-2</v>
      </c>
      <c r="J618" s="6">
        <f>'1'!J618</f>
        <v>4.4482137341384745E-2</v>
      </c>
      <c r="K618" s="6">
        <f>'1'!K618</f>
        <v>4.4482137341384745E-2</v>
      </c>
      <c r="L618" s="6">
        <f>'1'!L618</f>
        <v>2.8878446719087E-2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2.8832617568609699E-2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3.6040771960762122E-2</v>
      </c>
      <c r="I619" s="6">
        <f>'1'!I619</f>
        <v>2.1624463176457276E-2</v>
      </c>
      <c r="J619" s="6">
        <f>'1'!J619</f>
        <v>4.4882281624790327E-2</v>
      </c>
      <c r="K619" s="6">
        <f>'1'!K619</f>
        <v>4.4882281624790327E-2</v>
      </c>
      <c r="L619" s="6">
        <f>'1'!L619</f>
        <v>2.8832617568609699E-2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2.9072391584050401E-2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3.6340489480063E-2</v>
      </c>
      <c r="I620" s="6">
        <f>'1'!I620</f>
        <v>2.1804293688037803E-2</v>
      </c>
      <c r="J620" s="6">
        <f>'1'!J620</f>
        <v>4.5213578957859046E-2</v>
      </c>
      <c r="K620" s="6">
        <f>'1'!K620</f>
        <v>4.5213578957859046E-2</v>
      </c>
      <c r="L620" s="6">
        <f>'1'!L620</f>
        <v>2.9072391584050401E-2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2.8744216105262399E-2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3.5930270131577999E-2</v>
      </c>
      <c r="I621" s="6">
        <f>'1'!I621</f>
        <v>2.1558162078946799E-2</v>
      </c>
      <c r="J621" s="6">
        <f>'1'!J621</f>
        <v>4.4915234727210901E-2</v>
      </c>
      <c r="K621" s="6">
        <f>'1'!K621</f>
        <v>4.4915234727210901E-2</v>
      </c>
      <c r="L621" s="6">
        <f>'1'!L621</f>
        <v>2.8744216105262399E-2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2.8875799577368601E-2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3.6094749471710749E-2</v>
      </c>
      <c r="I622" s="6">
        <f>'1'!I622</f>
        <v>2.165684968302645E-2</v>
      </c>
      <c r="J622" s="6">
        <f>'1'!J622</f>
        <v>4.4994178118202208E-2</v>
      </c>
      <c r="K622" s="6">
        <f>'1'!K622</f>
        <v>4.4994178118202208E-2</v>
      </c>
      <c r="L622" s="6">
        <f>'1'!L622</f>
        <v>2.8875799577368601E-2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2.9009348133948801E-2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3.6261685167435997E-2</v>
      </c>
      <c r="I623" s="6">
        <f>'1'!I623</f>
        <v>2.1757011100461601E-2</v>
      </c>
      <c r="J623" s="6">
        <f>'1'!J623</f>
        <v>4.5145542213787547E-2</v>
      </c>
      <c r="K623" s="6">
        <f>'1'!K623</f>
        <v>4.5145542213787547E-2</v>
      </c>
      <c r="L623" s="6">
        <f>'1'!L623</f>
        <v>2.9009348133948801E-2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2.8734984205308501E-2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3.5918730256635625E-2</v>
      </c>
      <c r="I624" s="6">
        <f>'1'!I624</f>
        <v>2.1551238153981377E-2</v>
      </c>
      <c r="J624" s="6">
        <f>'1'!J624</f>
        <v>4.5016237342512144E-2</v>
      </c>
      <c r="K624" s="6">
        <f>'1'!K624</f>
        <v>4.5016237342512144E-2</v>
      </c>
      <c r="L624" s="6">
        <f>'1'!L624</f>
        <v>2.8734984205308501E-2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2.86254418736142E-2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3.5781802342017749E-2</v>
      </c>
      <c r="I625" s="6">
        <f>'1'!I625</f>
        <v>2.1469081405210651E-2</v>
      </c>
      <c r="J625" s="6">
        <f>'1'!J625</f>
        <v>4.4893003355271383E-2</v>
      </c>
      <c r="K625" s="6">
        <f>'1'!K625</f>
        <v>4.4893003355271383E-2</v>
      </c>
      <c r="L625" s="6">
        <f>'1'!L625</f>
        <v>2.86254418736142E-2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2.8483051363399899E-2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3.5603814204249871E-2</v>
      </c>
      <c r="I626" s="6">
        <f>'1'!I626</f>
        <v>2.1362288522549924E-2</v>
      </c>
      <c r="J626" s="6">
        <f>'1'!J626</f>
        <v>4.495685009324267E-2</v>
      </c>
      <c r="K626" s="6">
        <f>'1'!K626</f>
        <v>4.495685009324267E-2</v>
      </c>
      <c r="L626" s="6">
        <f>'1'!L626</f>
        <v>2.8483051363399899E-2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2.84233460649445E-2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3.5529182581180624E-2</v>
      </c>
      <c r="I627" s="6">
        <f>'1'!I627</f>
        <v>2.1317509548708376E-2</v>
      </c>
      <c r="J627" s="6">
        <f>'1'!J627</f>
        <v>4.4690528624412834E-2</v>
      </c>
      <c r="K627" s="6">
        <f>'1'!K627</f>
        <v>4.4690528624412834E-2</v>
      </c>
      <c r="L627" s="6">
        <f>'1'!L627</f>
        <v>2.84233460649445E-2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2.82375838785318E-2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3.5296979848164753E-2</v>
      </c>
      <c r="I628" s="6">
        <f>'1'!I628</f>
        <v>2.117818790889885E-2</v>
      </c>
      <c r="J628" s="6">
        <f>'1'!J628</f>
        <v>4.3661599174466978E-2</v>
      </c>
      <c r="K628" s="6">
        <f>'1'!K628</f>
        <v>4.3661599174466978E-2</v>
      </c>
      <c r="L628" s="6">
        <f>'1'!L628</f>
        <v>2.82375838785318E-2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2.8453576158737601E-2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3.5566970198422004E-2</v>
      </c>
      <c r="I629" s="6">
        <f>'1'!I629</f>
        <v>2.1340182119053201E-2</v>
      </c>
      <c r="J629" s="6">
        <f>'1'!J629</f>
        <v>4.413525942821183E-2</v>
      </c>
      <c r="K629" s="6">
        <f>'1'!K629</f>
        <v>4.413525942821183E-2</v>
      </c>
      <c r="L629" s="6">
        <f>'1'!L629</f>
        <v>2.8453576158737601E-2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2.8873698357839601E-2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3.60921229472995E-2</v>
      </c>
      <c r="I630" s="6">
        <f>'1'!I630</f>
        <v>2.1655273768379703E-2</v>
      </c>
      <c r="J630" s="6">
        <f>'1'!J630</f>
        <v>4.4764874325464783E-2</v>
      </c>
      <c r="K630" s="6">
        <f>'1'!K630</f>
        <v>4.4764874325464783E-2</v>
      </c>
      <c r="L630" s="6">
        <f>'1'!L630</f>
        <v>2.8873698357839601E-2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2.89940568892019E-2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3.6242571111502378E-2</v>
      </c>
      <c r="I631" s="6">
        <f>'1'!I631</f>
        <v>2.1745542666901426E-2</v>
      </c>
      <c r="J631" s="6">
        <f>'1'!J631</f>
        <v>4.4855132244375567E-2</v>
      </c>
      <c r="K631" s="6">
        <f>'1'!K631</f>
        <v>4.4855132244375567E-2</v>
      </c>
      <c r="L631" s="6">
        <f>'1'!L631</f>
        <v>2.89940568892019E-2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2.8773579958894499E-2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3.5966974948618127E-2</v>
      </c>
      <c r="I632" s="6">
        <f>'1'!I632</f>
        <v>2.1580184969170874E-2</v>
      </c>
      <c r="J632" s="6">
        <f>'1'!J632</f>
        <v>4.4465273839955487E-2</v>
      </c>
      <c r="K632" s="6">
        <f>'1'!K632</f>
        <v>4.4465273839955487E-2</v>
      </c>
      <c r="L632" s="6">
        <f>'1'!L632</f>
        <v>2.8773579958894499E-2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2.8571300011951101E-2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3.5714125014938876E-2</v>
      </c>
      <c r="I633" s="6">
        <f>'1'!I633</f>
        <v>2.1428475008963326E-2</v>
      </c>
      <c r="J633" s="6">
        <f>'1'!J633</f>
        <v>4.4066969924391672E-2</v>
      </c>
      <c r="K633" s="6">
        <f>'1'!K633</f>
        <v>4.4066969924391672E-2</v>
      </c>
      <c r="L633" s="6">
        <f>'1'!L633</f>
        <v>2.8571300011951101E-2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2.84705529433869E-2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3.5588191179233626E-2</v>
      </c>
      <c r="I634" s="6">
        <f>'1'!I634</f>
        <v>2.1352914707540173E-2</v>
      </c>
      <c r="J634" s="6">
        <f>'1'!J634</f>
        <v>4.4490820747853418E-2</v>
      </c>
      <c r="K634" s="6">
        <f>'1'!K634</f>
        <v>4.4490820747853418E-2</v>
      </c>
      <c r="L634" s="6">
        <f>'1'!L634</f>
        <v>2.84705529433869E-2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2.8788550594678601E-2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3.5985688243348253E-2</v>
      </c>
      <c r="I635" s="6">
        <f>'1'!I635</f>
        <v>2.1591412946008949E-2</v>
      </c>
      <c r="J635" s="6">
        <f>'1'!J635</f>
        <v>4.5235564114433469E-2</v>
      </c>
      <c r="K635" s="6">
        <f>'1'!K635</f>
        <v>4.5235564114433469E-2</v>
      </c>
      <c r="L635" s="6">
        <f>'1'!L635</f>
        <v>2.8788550594678601E-2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2.83968553999932E-2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3.5496069249991498E-2</v>
      </c>
      <c r="I636" s="6">
        <f>'1'!I636</f>
        <v>2.1297641549994899E-2</v>
      </c>
      <c r="J636" s="6">
        <f>'1'!J636</f>
        <v>4.4831250614676785E-2</v>
      </c>
      <c r="K636" s="6">
        <f>'1'!K636</f>
        <v>4.4831250614676785E-2</v>
      </c>
      <c r="L636" s="6">
        <f>'1'!L636</f>
        <v>2.83968553999932E-2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2.8088630150153501E-2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3.5110787687691873E-2</v>
      </c>
      <c r="I637" s="6">
        <f>'1'!I637</f>
        <v>2.1066472612615125E-2</v>
      </c>
      <c r="J637" s="6">
        <f>'1'!J637</f>
        <v>4.449211747743783E-2</v>
      </c>
      <c r="K637" s="6">
        <f>'1'!K637</f>
        <v>4.449211747743783E-2</v>
      </c>
      <c r="L637" s="6">
        <f>'1'!L637</f>
        <v>2.8088630150153501E-2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2.81243022517484E-2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3.5155377814685501E-2</v>
      </c>
      <c r="I638" s="6">
        <f>'1'!I638</f>
        <v>2.1093226688811299E-2</v>
      </c>
      <c r="J638" s="6">
        <f>'1'!J638</f>
        <v>4.4216159379110463E-2</v>
      </c>
      <c r="K638" s="6">
        <f>'1'!K638</f>
        <v>4.4216159379110463E-2</v>
      </c>
      <c r="L638" s="6">
        <f>'1'!L638</f>
        <v>2.81243022517484E-2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2.85247806314484E-2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3.5655975789310498E-2</v>
      </c>
      <c r="I639" s="6">
        <f>'1'!I639</f>
        <v>2.1393585473586302E-2</v>
      </c>
      <c r="J639" s="6">
        <f>'1'!J639</f>
        <v>4.4645685610347798E-2</v>
      </c>
      <c r="K639" s="6">
        <f>'1'!K639</f>
        <v>4.4645685610347798E-2</v>
      </c>
      <c r="L639" s="6">
        <f>'1'!L639</f>
        <v>2.85247806314484E-2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2.8826571193201301E-2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3.6033213991501625E-2</v>
      </c>
      <c r="I640" s="6">
        <f>'1'!I640</f>
        <v>2.1619928394900977E-2</v>
      </c>
      <c r="J640" s="6">
        <f>'1'!J640</f>
        <v>4.4962254665105117E-2</v>
      </c>
      <c r="K640" s="6">
        <f>'1'!K640</f>
        <v>4.4962254665105117E-2</v>
      </c>
      <c r="L640" s="6">
        <f>'1'!L640</f>
        <v>2.8826571193201301E-2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2.8532070918474799E-2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3.56650886480935E-2</v>
      </c>
      <c r="I641" s="6">
        <f>'1'!I641</f>
        <v>2.1399053188856099E-2</v>
      </c>
      <c r="J641" s="6">
        <f>'1'!J641</f>
        <v>4.4520678609253676E-2</v>
      </c>
      <c r="K641" s="6">
        <f>'1'!K641</f>
        <v>4.4520678609253676E-2</v>
      </c>
      <c r="L641" s="6">
        <f>'1'!L641</f>
        <v>2.8532070918474799E-2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2.8539223952404401E-2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3.5674029940505503E-2</v>
      </c>
      <c r="I642" s="6">
        <f>'1'!I642</f>
        <v>2.1404417964303299E-2</v>
      </c>
      <c r="J642" s="6">
        <f>'1'!J642</f>
        <v>4.4818989815940451E-2</v>
      </c>
      <c r="K642" s="6">
        <f>'1'!K642</f>
        <v>4.4818989815940451E-2</v>
      </c>
      <c r="L642" s="6">
        <f>'1'!L642</f>
        <v>2.8539223952404401E-2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2.8432263263600301E-2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3.5540329079500374E-2</v>
      </c>
      <c r="I643" s="6">
        <f>'1'!I643</f>
        <v>2.1324197447700227E-2</v>
      </c>
      <c r="J643" s="6">
        <f>'1'!J643</f>
        <v>4.4631620759950953E-2</v>
      </c>
      <c r="K643" s="6">
        <f>'1'!K643</f>
        <v>4.4631620759950953E-2</v>
      </c>
      <c r="L643" s="6">
        <f>'1'!L643</f>
        <v>2.8432263263600301E-2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2.8761824841812899E-2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3.5952281052266125E-2</v>
      </c>
      <c r="I644" s="6">
        <f>'1'!I644</f>
        <v>2.1571368631359673E-2</v>
      </c>
      <c r="J644" s="6">
        <f>'1'!J644</f>
        <v>4.4976813977442215E-2</v>
      </c>
      <c r="K644" s="6">
        <f>'1'!K644</f>
        <v>4.4976813977442215E-2</v>
      </c>
      <c r="L644" s="6">
        <f>'1'!L644</f>
        <v>2.8761824841812899E-2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2.8927619891314E-2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3.6159524864142499E-2</v>
      </c>
      <c r="I645" s="6">
        <f>'1'!I645</f>
        <v>2.1695714918485501E-2</v>
      </c>
      <c r="J645" s="6">
        <f>'1'!J645</f>
        <v>4.5807683323008982E-2</v>
      </c>
      <c r="K645" s="6">
        <f>'1'!K645</f>
        <v>4.5807683323008982E-2</v>
      </c>
      <c r="L645" s="6">
        <f>'1'!L645</f>
        <v>2.8927619891314E-2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2.9202160229733699E-2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3.6502700287167122E-2</v>
      </c>
      <c r="I646" s="6">
        <f>'1'!I646</f>
        <v>2.1901620172300275E-2</v>
      </c>
      <c r="J646" s="6">
        <f>'1'!J646</f>
        <v>4.6152419113712213E-2</v>
      </c>
      <c r="K646" s="6">
        <f>'1'!K646</f>
        <v>4.6152419113712213E-2</v>
      </c>
      <c r="L646" s="6">
        <f>'1'!L646</f>
        <v>2.9202160229733699E-2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2.9052895906247999E-2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3.631611988281E-2</v>
      </c>
      <c r="I647" s="6">
        <f>'1'!I647</f>
        <v>2.1789671929685998E-2</v>
      </c>
      <c r="J647" s="6">
        <f>'1'!J647</f>
        <v>4.6757142014773448E-2</v>
      </c>
      <c r="K647" s="6">
        <f>'1'!K647</f>
        <v>4.6757142014773448E-2</v>
      </c>
      <c r="L647" s="6">
        <f>'1'!L647</f>
        <v>2.9052895906247999E-2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2.8587675513581198E-2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3.5734594391976501E-2</v>
      </c>
      <c r="I648" s="6">
        <f>'1'!I648</f>
        <v>2.1440756635185899E-2</v>
      </c>
      <c r="J648" s="6">
        <f>'1'!J648</f>
        <v>4.5765616576770009E-2</v>
      </c>
      <c r="K648" s="6">
        <f>'1'!K648</f>
        <v>4.5765616576770009E-2</v>
      </c>
      <c r="L648" s="6">
        <f>'1'!L648</f>
        <v>2.8587675513581198E-2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2.8753900635179901E-2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3.5942375793974878E-2</v>
      </c>
      <c r="I649" s="6">
        <f>'1'!I649</f>
        <v>2.1565425476384924E-2</v>
      </c>
      <c r="J649" s="6">
        <f>'1'!J649</f>
        <v>4.5249693109079545E-2</v>
      </c>
      <c r="K649" s="6">
        <f>'1'!K649</f>
        <v>4.5249693109079545E-2</v>
      </c>
      <c r="L649" s="6">
        <f>'1'!L649</f>
        <v>2.8753900635179901E-2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2.8619886159281498E-2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3.5774857699101874E-2</v>
      </c>
      <c r="I650" s="6">
        <f>'1'!I650</f>
        <v>2.1464914619461123E-2</v>
      </c>
      <c r="J650" s="6">
        <f>'1'!J650</f>
        <v>4.5629887613390402E-2</v>
      </c>
      <c r="K650" s="6">
        <f>'1'!K650</f>
        <v>4.5629887613390402E-2</v>
      </c>
      <c r="L650" s="6">
        <f>'1'!L650</f>
        <v>2.8619886159281498E-2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2.8416101329974401E-2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3.5520126662468003E-2</v>
      </c>
      <c r="I651" s="6">
        <f>'1'!I651</f>
        <v>2.1312075997480799E-2</v>
      </c>
      <c r="J651" s="6">
        <f>'1'!J651</f>
        <v>4.5307604871274325E-2</v>
      </c>
      <c r="K651" s="6">
        <f>'1'!K651</f>
        <v>4.5307604871274325E-2</v>
      </c>
      <c r="L651" s="6">
        <f>'1'!L651</f>
        <v>2.8416101329974401E-2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2.8955817328066898E-2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3.619477166008362E-2</v>
      </c>
      <c r="I652" s="6">
        <f>'1'!I652</f>
        <v>2.1716862996050173E-2</v>
      </c>
      <c r="J652" s="6">
        <f>'1'!J652</f>
        <v>4.683935801053056E-2</v>
      </c>
      <c r="K652" s="6">
        <f>'1'!K652</f>
        <v>4.683935801053056E-2</v>
      </c>
      <c r="L652" s="6">
        <f>'1'!L652</f>
        <v>2.8955817328066898E-2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2.94318537365756E-2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3.6789817170719497E-2</v>
      </c>
      <c r="I653" s="6">
        <f>'1'!I653</f>
        <v>2.20738903024317E-2</v>
      </c>
      <c r="J653" s="6">
        <f>'1'!J653</f>
        <v>4.6940968170339652E-2</v>
      </c>
      <c r="K653" s="6">
        <f>'1'!K653</f>
        <v>4.6940968170339652E-2</v>
      </c>
      <c r="L653" s="6">
        <f>'1'!L653</f>
        <v>2.94318537365756E-2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2.9747413845911799E-2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3.7184267307389746E-2</v>
      </c>
      <c r="I654" s="6">
        <f>'1'!I654</f>
        <v>2.2310560384433849E-2</v>
      </c>
      <c r="J654" s="6">
        <f>'1'!J654</f>
        <v>4.7054833451115871E-2</v>
      </c>
      <c r="K654" s="6">
        <f>'1'!K654</f>
        <v>4.7054833451115871E-2</v>
      </c>
      <c r="L654" s="6">
        <f>'1'!L654</f>
        <v>2.9747413845911799E-2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2.95297498256963E-2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3.6912187282120375E-2</v>
      </c>
      <c r="I655" s="6">
        <f>'1'!I655</f>
        <v>2.2147312369272226E-2</v>
      </c>
      <c r="J655" s="6">
        <f>'1'!J655</f>
        <v>4.6869398320134342E-2</v>
      </c>
      <c r="K655" s="6">
        <f>'1'!K655</f>
        <v>4.6869398320134342E-2</v>
      </c>
      <c r="L655" s="6">
        <f>'1'!L655</f>
        <v>2.95297498256963E-2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2.9485273599246398E-2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3.6856591999057997E-2</v>
      </c>
      <c r="I656" s="6">
        <f>'1'!I656</f>
        <v>2.21139551994348E-2</v>
      </c>
      <c r="J656" s="6">
        <f>'1'!J656</f>
        <v>4.5982140028057367E-2</v>
      </c>
      <c r="K656" s="6">
        <f>'1'!K656</f>
        <v>4.5982140028057367E-2</v>
      </c>
      <c r="L656" s="6">
        <f>'1'!L656</f>
        <v>2.9485273599246398E-2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2.9007400601678002E-2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3.6259250752097502E-2</v>
      </c>
      <c r="I657" s="6">
        <f>'1'!I657</f>
        <v>2.1755550451258501E-2</v>
      </c>
      <c r="J657" s="6">
        <f>'1'!J657</f>
        <v>4.4865106601632308E-2</v>
      </c>
      <c r="K657" s="6">
        <f>'1'!K657</f>
        <v>4.4865106601632308E-2</v>
      </c>
      <c r="L657" s="6">
        <f>'1'!L657</f>
        <v>2.9007400601678002E-2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2.8817736974330901E-2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3.6022171217913623E-2</v>
      </c>
      <c r="I658" s="6">
        <f>'1'!I658</f>
        <v>2.1613302730748175E-2</v>
      </c>
      <c r="J658" s="6">
        <f>'1'!J658</f>
        <v>4.5470023471130924E-2</v>
      </c>
      <c r="K658" s="6">
        <f>'1'!K658</f>
        <v>4.5470023471130924E-2</v>
      </c>
      <c r="L658" s="6">
        <f>'1'!L658</f>
        <v>2.8817736974330901E-2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2.8287576733740001E-2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3.5359470917175E-2</v>
      </c>
      <c r="I659" s="6">
        <f>'1'!I659</f>
        <v>2.1215682550305003E-2</v>
      </c>
      <c r="J659" s="6">
        <f>'1'!J659</f>
        <v>4.610336652165329E-2</v>
      </c>
      <c r="K659" s="6">
        <f>'1'!K659</f>
        <v>4.610336652165329E-2</v>
      </c>
      <c r="L659" s="6">
        <f>'1'!L659</f>
        <v>2.8287576733740001E-2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2.7510178184203898E-2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3.4387722730254873E-2</v>
      </c>
      <c r="I660" s="6">
        <f>'1'!I660</f>
        <v>2.0632633638152924E-2</v>
      </c>
      <c r="J660" s="6">
        <f>'1'!J660</f>
        <v>4.5046872650405523E-2</v>
      </c>
      <c r="K660" s="6">
        <f>'1'!K660</f>
        <v>4.5046872650405523E-2</v>
      </c>
      <c r="L660" s="6">
        <f>'1'!L660</f>
        <v>2.7510178184203898E-2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2.7412558708080001E-2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3.4265698385100005E-2</v>
      </c>
      <c r="I661" s="6">
        <f>'1'!I661</f>
        <v>2.0559419031060001E-2</v>
      </c>
      <c r="J661" s="6">
        <f>'1'!J661</f>
        <v>4.4568094823806075E-2</v>
      </c>
      <c r="K661" s="6">
        <f>'1'!K661</f>
        <v>4.4568094823806075E-2</v>
      </c>
      <c r="L661" s="6">
        <f>'1'!L661</f>
        <v>2.7412558708080001E-2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2.7697423448996401E-2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3.46217793112455E-2</v>
      </c>
      <c r="I662" s="6">
        <f>'1'!I662</f>
        <v>2.0773067586747303E-2</v>
      </c>
      <c r="J662" s="6">
        <f>'1'!J662</f>
        <v>4.4199413741118548E-2</v>
      </c>
      <c r="K662" s="6">
        <f>'1'!K662</f>
        <v>4.4199413741118548E-2</v>
      </c>
      <c r="L662" s="6">
        <f>'1'!L662</f>
        <v>2.7697423448996401E-2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2.7746163767156499E-2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3.4682704708945626E-2</v>
      </c>
      <c r="I663" s="6">
        <f>'1'!I663</f>
        <v>2.0809622825367375E-2</v>
      </c>
      <c r="J663" s="6">
        <f>'1'!J663</f>
        <v>4.5157077057556824E-2</v>
      </c>
      <c r="K663" s="6">
        <f>'1'!K663</f>
        <v>4.5157077057556824E-2</v>
      </c>
      <c r="L663" s="6">
        <f>'1'!L663</f>
        <v>2.7746163767156499E-2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2.7245530137825699E-2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3.4056912672282127E-2</v>
      </c>
      <c r="I664" s="6">
        <f>'1'!I664</f>
        <v>2.0434147603369274E-2</v>
      </c>
      <c r="J664" s="6">
        <f>'1'!J664</f>
        <v>4.5449242392261002E-2</v>
      </c>
      <c r="K664" s="6">
        <f>'1'!K664</f>
        <v>4.5449242392261002E-2</v>
      </c>
      <c r="L664" s="6">
        <f>'1'!L664</f>
        <v>2.7245530137825699E-2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2.81343039065701E-2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3.5167879883212627E-2</v>
      </c>
      <c r="I665" s="6">
        <f>'1'!I665</f>
        <v>2.1100727929927576E-2</v>
      </c>
      <c r="J665" s="6">
        <f>'1'!J665</f>
        <v>4.4277219079527648E-2</v>
      </c>
      <c r="K665" s="6">
        <f>'1'!K665</f>
        <v>4.4277219079527648E-2</v>
      </c>
      <c r="L665" s="6">
        <f>'1'!L665</f>
        <v>2.81343039065701E-2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2.8078436307209E-2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3.5098045384011248E-2</v>
      </c>
      <c r="I666" s="6">
        <f>'1'!I666</f>
        <v>2.1058827230406751E-2</v>
      </c>
      <c r="J666" s="6">
        <f>'1'!J666</f>
        <v>4.3461810201122789E-2</v>
      </c>
      <c r="K666" s="6">
        <f>'1'!K666</f>
        <v>4.3461810201122789E-2</v>
      </c>
      <c r="L666" s="6">
        <f>'1'!L666</f>
        <v>2.8078436307209E-2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2.7760245855717101E-2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3.4700307319646378E-2</v>
      </c>
      <c r="I667" s="6">
        <f>'1'!I667</f>
        <v>2.0820184391787826E-2</v>
      </c>
      <c r="J667" s="6">
        <f>'1'!J667</f>
        <v>4.2620725552438073E-2</v>
      </c>
      <c r="K667" s="6">
        <f>'1'!K667</f>
        <v>4.2620725552438073E-2</v>
      </c>
      <c r="L667" s="6">
        <f>'1'!L667</f>
        <v>2.7760245855717101E-2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2.8354185245760499E-2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3.5442731557200624E-2</v>
      </c>
      <c r="I668" s="6">
        <f>'1'!I668</f>
        <v>2.1265638934320374E-2</v>
      </c>
      <c r="J668" s="6">
        <f>'1'!J668</f>
        <v>4.341412462426425E-2</v>
      </c>
      <c r="K668" s="6">
        <f>'1'!K668</f>
        <v>4.341412462426425E-2</v>
      </c>
      <c r="L668" s="6">
        <f>'1'!L668</f>
        <v>2.8354185245760499E-2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2.8377562034221999E-2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3.5471952542777498E-2</v>
      </c>
      <c r="I669" s="6">
        <f>'1'!I669</f>
        <v>2.12831715256665E-2</v>
      </c>
      <c r="J669" s="6">
        <f>'1'!J669</f>
        <v>4.4459397589730602E-2</v>
      </c>
      <c r="K669" s="6">
        <f>'1'!K669</f>
        <v>4.4459397589730602E-2</v>
      </c>
      <c r="L669" s="6">
        <f>'1'!L669</f>
        <v>2.8377562034221999E-2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2.7856728494694401E-2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3.4820910618367999E-2</v>
      </c>
      <c r="I670" s="6">
        <f>'1'!I670</f>
        <v>2.0892546371020802E-2</v>
      </c>
      <c r="J670" s="6">
        <f>'1'!J670</f>
        <v>4.2306313522201204E-2</v>
      </c>
      <c r="K670" s="6">
        <f>'1'!K670</f>
        <v>4.2306313522201204E-2</v>
      </c>
      <c r="L670" s="6">
        <f>'1'!L670</f>
        <v>2.7856728494694401E-2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2.6865252023211699E-2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3.3581565029014625E-2</v>
      </c>
      <c r="I671" s="6">
        <f>'1'!I671</f>
        <v>2.0148939017408773E-2</v>
      </c>
      <c r="J671" s="6">
        <f>'1'!J671</f>
        <v>3.9509311603345726E-2</v>
      </c>
      <c r="K671" s="6">
        <f>'1'!K671</f>
        <v>3.9509311603345726E-2</v>
      </c>
      <c r="L671" s="6">
        <f>'1'!L671</f>
        <v>2.6865252023211699E-2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2.5625373735550998E-2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3.2031717169438749E-2</v>
      </c>
      <c r="I672" s="6">
        <f>'1'!I672</f>
        <v>1.9219030301663248E-2</v>
      </c>
      <c r="J672" s="6">
        <f>'1'!J672</f>
        <v>4.0057939757260172E-2</v>
      </c>
      <c r="K672" s="6">
        <f>'1'!K672</f>
        <v>4.0057939757260172E-2</v>
      </c>
      <c r="L672" s="6">
        <f>'1'!L672</f>
        <v>2.5625373735550998E-2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2.6683673070671099E-2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3.3354591338338874E-2</v>
      </c>
      <c r="I673" s="6">
        <f>'1'!I673</f>
        <v>2.0012754803003324E-2</v>
      </c>
      <c r="J673" s="6">
        <f>'1'!J673</f>
        <v>4.0023352572300039E-2</v>
      </c>
      <c r="K673" s="6">
        <f>'1'!K673</f>
        <v>4.0023352572300039E-2</v>
      </c>
      <c r="L673" s="6">
        <f>'1'!L673</f>
        <v>2.6683673070671099E-2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2.67257624969904E-2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3.3407203121238002E-2</v>
      </c>
      <c r="I674" s="6">
        <f>'1'!I674</f>
        <v>2.0044321872742799E-2</v>
      </c>
      <c r="J674" s="6">
        <f>'1'!J674</f>
        <v>3.8392692326123468E-2</v>
      </c>
      <c r="K674" s="6">
        <f>'1'!K674</f>
        <v>3.8392692326123468E-2</v>
      </c>
      <c r="L674" s="6">
        <f>'1'!L674</f>
        <v>2.67257624969904E-2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2.65302852392377E-2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3.3162856549047125E-2</v>
      </c>
      <c r="I675" s="6">
        <f>'1'!I675</f>
        <v>1.9897713929428275E-2</v>
      </c>
      <c r="J675" s="6">
        <f>'1'!J675</f>
        <v>3.967092044414882E-2</v>
      </c>
      <c r="K675" s="6">
        <f>'1'!K675</f>
        <v>3.967092044414882E-2</v>
      </c>
      <c r="L675" s="6">
        <f>'1'!L675</f>
        <v>2.65302852392377E-2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2.4422312130679202E-2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3.0527890163349003E-2</v>
      </c>
      <c r="I676" s="6">
        <f>'1'!I676</f>
        <v>1.83167340980094E-2</v>
      </c>
      <c r="J676" s="6">
        <f>'1'!J676</f>
        <v>3.7241760984301091E-2</v>
      </c>
      <c r="K676" s="6">
        <f>'1'!K676</f>
        <v>3.7241760984301091E-2</v>
      </c>
      <c r="L676" s="6">
        <f>'1'!L676</f>
        <v>2.4422312130679202E-2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2.3736242409857E-2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2.967030301232125E-2</v>
      </c>
      <c r="I677" s="6">
        <f>'1'!I677</f>
        <v>1.780218180739275E-2</v>
      </c>
      <c r="J677" s="6">
        <f>'1'!J677</f>
        <v>3.8156045755957324E-2</v>
      </c>
      <c r="K677" s="6">
        <f>'1'!K677</f>
        <v>3.8156045755957324E-2</v>
      </c>
      <c r="L677" s="6">
        <f>'1'!L677</f>
        <v>2.3736242409857E-2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2.4030765324751201E-2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3.0038456655939003E-2</v>
      </c>
      <c r="I678" s="6">
        <f>'1'!I678</f>
        <v>1.8023073993563399E-2</v>
      </c>
      <c r="J678" s="6">
        <f>'1'!J678</f>
        <v>3.838173112258688E-2</v>
      </c>
      <c r="K678" s="6">
        <f>'1'!K678</f>
        <v>3.838173112258688E-2</v>
      </c>
      <c r="L678" s="6">
        <f>'1'!L678</f>
        <v>2.4030765324751201E-2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2.4051589580320502E-2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3.0064486975400626E-2</v>
      </c>
      <c r="I679" s="6">
        <f>'1'!I679</f>
        <v>1.8038692185240377E-2</v>
      </c>
      <c r="J679" s="6">
        <f>'1'!J679</f>
        <v>3.7226006509536766E-2</v>
      </c>
      <c r="K679" s="6">
        <f>'1'!K679</f>
        <v>3.7226006509536766E-2</v>
      </c>
      <c r="L679" s="6">
        <f>'1'!L679</f>
        <v>2.4051589580320502E-2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2.3996359876107199E-2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2.9995449845133998E-2</v>
      </c>
      <c r="I680" s="6">
        <f>'1'!I680</f>
        <v>1.79972699070804E-2</v>
      </c>
      <c r="J680" s="6">
        <f>'1'!J680</f>
        <v>3.375071597127223E-2</v>
      </c>
      <c r="K680" s="6">
        <f>'1'!K680</f>
        <v>3.375071597127223E-2</v>
      </c>
      <c r="L680" s="6">
        <f>'1'!L680</f>
        <v>2.3996359876107199E-2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2.3874653444904699E-2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2.9843316806130872E-2</v>
      </c>
      <c r="I681" s="6">
        <f>'1'!I681</f>
        <v>1.7905990083678526E-2</v>
      </c>
      <c r="J681" s="6">
        <f>'1'!J681</f>
        <v>2.8789853512985266E-2</v>
      </c>
      <c r="K681" s="6">
        <f>'1'!K681</f>
        <v>2.8789853512985266E-2</v>
      </c>
      <c r="L681" s="6">
        <f>'1'!L681</f>
        <v>2.3874653444904699E-2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2.4192641997900801E-2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3.0240802497376002E-2</v>
      </c>
      <c r="I682" s="6">
        <f>'1'!I682</f>
        <v>1.81444814984256E-2</v>
      </c>
      <c r="J682" s="6">
        <f>'1'!J682</f>
        <v>3.360263684605537E-2</v>
      </c>
      <c r="K682" s="6">
        <f>'1'!K682</f>
        <v>3.360263684605537E-2</v>
      </c>
      <c r="L682" s="6">
        <f>'1'!L682</f>
        <v>2.4192641997900801E-2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2.32703760399392E-2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2.9087970049924E-2</v>
      </c>
      <c r="I683" s="6">
        <f>'1'!I683</f>
        <v>1.74527820299544E-2</v>
      </c>
      <c r="J683" s="6">
        <f>'1'!J683</f>
        <v>3.1090421143313219E-2</v>
      </c>
      <c r="K683" s="6">
        <f>'1'!K683</f>
        <v>3.1090421143313219E-2</v>
      </c>
      <c r="L683" s="6">
        <f>'1'!L683</f>
        <v>2.32703760399392E-2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2.2375071124309601E-2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2.7968838905387001E-2</v>
      </c>
      <c r="I684" s="6">
        <f>'1'!I684</f>
        <v>1.67813033432322E-2</v>
      </c>
      <c r="J684" s="6">
        <f>'1'!J684</f>
        <v>3.1831076763261246E-2</v>
      </c>
      <c r="K684" s="6">
        <f>'1'!K684</f>
        <v>3.1831076763261246E-2</v>
      </c>
      <c r="L684" s="6">
        <f>'1'!L684</f>
        <v>2.2375071124309601E-2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2.3608314414185799E-2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2.9510393017732249E-2</v>
      </c>
      <c r="I685" s="6">
        <f>'1'!I685</f>
        <v>1.7706235810639348E-2</v>
      </c>
      <c r="J685" s="6">
        <f>'1'!J685</f>
        <v>3.949706047514133E-2</v>
      </c>
      <c r="K685" s="6">
        <f>'1'!K685</f>
        <v>3.949706047514133E-2</v>
      </c>
      <c r="L685" s="6">
        <f>'1'!L685</f>
        <v>2.3608314414185799E-2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2.3559226715115601E-2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2.94490333938945E-2</v>
      </c>
      <c r="I686" s="6">
        <f>'1'!I686</f>
        <v>1.7669420036336703E-2</v>
      </c>
      <c r="J686" s="6">
        <f>'1'!J686</f>
        <v>3.745016171104202E-2</v>
      </c>
      <c r="K686" s="6">
        <f>'1'!K686</f>
        <v>3.745016171104202E-2</v>
      </c>
      <c r="L686" s="6">
        <f>'1'!L686</f>
        <v>2.3559226715115601E-2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2.61090548839969E-2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3.2636318604996127E-2</v>
      </c>
      <c r="I687" s="6">
        <f>'1'!I687</f>
        <v>1.9581791162997676E-2</v>
      </c>
      <c r="J687" s="6">
        <f>'1'!J687</f>
        <v>3.878896109679475E-2</v>
      </c>
      <c r="K687" s="6">
        <f>'1'!K687</f>
        <v>3.878896109679475E-2</v>
      </c>
      <c r="L687" s="6">
        <f>'1'!L687</f>
        <v>2.61090548839969E-2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2.5529070988558202E-2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3.191133873569775E-2</v>
      </c>
      <c r="I688" s="6">
        <f>'1'!I688</f>
        <v>1.9146803241418653E-2</v>
      </c>
      <c r="J688" s="6">
        <f>'1'!J688</f>
        <v>3.2990309184983871E-2</v>
      </c>
      <c r="K688" s="6">
        <f>'1'!K688</f>
        <v>3.2990309184983871E-2</v>
      </c>
      <c r="L688" s="6">
        <f>'1'!L688</f>
        <v>2.5529070988558202E-2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2.4601504943837799E-2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3.0751881179797248E-2</v>
      </c>
      <c r="I689" s="6">
        <f>'1'!I689</f>
        <v>1.845112870787835E-2</v>
      </c>
      <c r="J689" s="6">
        <f>'1'!J689</f>
        <v>3.190749724706346E-2</v>
      </c>
      <c r="K689" s="6">
        <f>'1'!K689</f>
        <v>3.190749724706346E-2</v>
      </c>
      <c r="L689" s="6">
        <f>'1'!L689</f>
        <v>2.4601504943837799E-2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2.1037488768041301E-2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2.6296860960051627E-2</v>
      </c>
      <c r="I690" s="6">
        <f>'1'!I690</f>
        <v>1.5778116576030975E-2</v>
      </c>
      <c r="J690" s="6">
        <f>'1'!J690</f>
        <v>2.9032183484190125E-2</v>
      </c>
      <c r="K690" s="6">
        <f>'1'!K690</f>
        <v>2.9032183484190125E-2</v>
      </c>
      <c r="L690" s="6">
        <f>'1'!L690</f>
        <v>2.1037488768041301E-2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2.0059923306280002E-2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2.5074904132850004E-2</v>
      </c>
      <c r="I691" s="6">
        <f>'1'!I691</f>
        <v>1.5044942479710001E-2</v>
      </c>
      <c r="J691" s="6">
        <f>'1'!J691</f>
        <v>2.4389477645631156E-2</v>
      </c>
      <c r="K691" s="6">
        <f>'1'!K691</f>
        <v>2.4389477645631156E-2</v>
      </c>
      <c r="L691" s="6">
        <f>'1'!L691</f>
        <v>2.0059923306280002E-2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2.3114487367037199E-2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2.8893109208796498E-2</v>
      </c>
      <c r="I692" s="6">
        <f>'1'!I692</f>
        <v>1.73358655252779E-2</v>
      </c>
      <c r="J692" s="6">
        <f>'1'!J692</f>
        <v>2.4817953538727996E-2</v>
      </c>
      <c r="K692" s="6">
        <f>'1'!K692</f>
        <v>2.4817953538727996E-2</v>
      </c>
      <c r="L692" s="6">
        <f>'1'!L692</f>
        <v>2.3114487367037199E-2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2.2632133729545499E-2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2.8290167161931876E-2</v>
      </c>
      <c r="I693" s="6">
        <f>'1'!I693</f>
        <v>1.6974100297159123E-2</v>
      </c>
      <c r="J693" s="6">
        <f>'1'!J693</f>
        <v>2.184848395370725E-2</v>
      </c>
      <c r="K693" s="6">
        <f>'1'!K693</f>
        <v>2.184848395370725E-2</v>
      </c>
      <c r="L693" s="6">
        <f>'1'!L693</f>
        <v>2.2632133729545499E-2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2.4301854194945099E-2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3.0377317743681374E-2</v>
      </c>
      <c r="I694" s="6">
        <f>'1'!I694</f>
        <v>1.8226390646208825E-2</v>
      </c>
      <c r="J694" s="6">
        <f>'1'!J694</f>
        <v>2.4056508962410652E-2</v>
      </c>
      <c r="K694" s="6">
        <f>'1'!K694</f>
        <v>2.4056508962410652E-2</v>
      </c>
      <c r="L694" s="6">
        <f>'1'!L694</f>
        <v>2.4301854194945099E-2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3.0826854498946898E-2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3.8533568123683623E-2</v>
      </c>
      <c r="I695" s="6">
        <f>'1'!I695</f>
        <v>2.3120140874210174E-2</v>
      </c>
      <c r="J695" s="6">
        <f>'1'!J695</f>
        <v>3.1935051472584547E-2</v>
      </c>
      <c r="K695" s="6">
        <f>'1'!K695</f>
        <v>3.1935051472584547E-2</v>
      </c>
      <c r="L695" s="6">
        <f>'1'!L695</f>
        <v>3.0826854498946898E-2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3.1076889909638701E-2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3.8846112387048375E-2</v>
      </c>
      <c r="I696" s="6">
        <f>'1'!I696</f>
        <v>2.3307667432229028E-2</v>
      </c>
      <c r="J696" s="6">
        <f>'1'!J696</f>
        <v>3.0857942999989289E-2</v>
      </c>
      <c r="K696" s="6">
        <f>'1'!K696</f>
        <v>3.0857942999989289E-2</v>
      </c>
      <c r="L696" s="6">
        <f>'1'!L696</f>
        <v>3.1076889909638701E-2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2.74345864140976E-2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3.4293233017622E-2</v>
      </c>
      <c r="I697" s="6">
        <f>'1'!I697</f>
        <v>2.05759398105732E-2</v>
      </c>
      <c r="J697" s="6">
        <f>'1'!J697</f>
        <v>3.3091495283192912E-2</v>
      </c>
      <c r="K697" s="6">
        <f>'1'!K697</f>
        <v>3.3091495283192912E-2</v>
      </c>
      <c r="L697" s="6">
        <f>'1'!L697</f>
        <v>2.74345864140976E-2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2.3193904865399701E-2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2.8992381081749626E-2</v>
      </c>
      <c r="I698" s="6">
        <f>'1'!I698</f>
        <v>1.7395428649049777E-2</v>
      </c>
      <c r="J698" s="6">
        <f>'1'!J698</f>
        <v>3.1103882602699091E-2</v>
      </c>
      <c r="K698" s="6">
        <f>'1'!K698</f>
        <v>3.1103882602699091E-2</v>
      </c>
      <c r="L698" s="6">
        <f>'1'!L698</f>
        <v>2.3193904865399701E-2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2.2833568558823299E-2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2.8541960698529122E-2</v>
      </c>
      <c r="I699" s="6">
        <f>'1'!I699</f>
        <v>1.7125176419117476E-2</v>
      </c>
      <c r="J699" s="6">
        <f>'1'!J699</f>
        <v>2.9366416806458E-2</v>
      </c>
      <c r="K699" s="6">
        <f>'1'!K699</f>
        <v>2.9366416806458E-2</v>
      </c>
      <c r="L699" s="6">
        <f>'1'!L699</f>
        <v>2.2833568558823299E-2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2.2660118313035001E-2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2.8325147891293749E-2</v>
      </c>
      <c r="I700" s="6">
        <f>'1'!I700</f>
        <v>1.6995088734776252E-2</v>
      </c>
      <c r="J700" s="6">
        <f>'1'!J700</f>
        <v>2.8074368862312168E-2</v>
      </c>
      <c r="K700" s="6">
        <f>'1'!K700</f>
        <v>2.8074368862312168E-2</v>
      </c>
      <c r="L700" s="6">
        <f>'1'!L700</f>
        <v>2.2660118313035001E-2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2.1051365773356999E-2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2.631420721669625E-2</v>
      </c>
      <c r="I701" s="6">
        <f>'1'!I701</f>
        <v>1.5788524330017747E-2</v>
      </c>
      <c r="J701" s="6">
        <f>'1'!J701</f>
        <v>3.8580613741515592E-2</v>
      </c>
      <c r="K701" s="6">
        <f>'1'!K701</f>
        <v>3.8580613741515592E-2</v>
      </c>
      <c r="L701" s="6">
        <f>'1'!L701</f>
        <v>2.1051365773356999E-2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1.7278469738370699E-2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2.1598087172963375E-2</v>
      </c>
      <c r="I702" s="6">
        <f>'1'!I702</f>
        <v>1.2958852303778023E-2</v>
      </c>
      <c r="J702" s="6">
        <f>'1'!J702</f>
        <v>2.9855624748364361E-2</v>
      </c>
      <c r="K702" s="6">
        <f>'1'!K702</f>
        <v>2.9855624748364361E-2</v>
      </c>
      <c r="L702" s="6">
        <f>'1'!L702</f>
        <v>1.7278469738370699E-2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2.0521704245168901E-2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2.5652130306461126E-2</v>
      </c>
      <c r="I703" s="6">
        <f>'1'!I703</f>
        <v>1.5391278183876676E-2</v>
      </c>
      <c r="J703" s="6">
        <f>'1'!J703</f>
        <v>2.9129734655750594E-2</v>
      </c>
      <c r="K703" s="6">
        <f>'1'!K703</f>
        <v>2.9129734655750594E-2</v>
      </c>
      <c r="L703" s="6">
        <f>'1'!L703</f>
        <v>2.0521704245168901E-2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2.3829733736507399E-2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2.978716717063425E-2</v>
      </c>
      <c r="I704" s="6">
        <f>'1'!I704</f>
        <v>1.7872300302380548E-2</v>
      </c>
      <c r="J704" s="6">
        <f>'1'!J704</f>
        <v>2.9060639896575136E-2</v>
      </c>
      <c r="K704" s="6">
        <f>'1'!K704</f>
        <v>2.9060639896575136E-2</v>
      </c>
      <c r="L704" s="6">
        <f>'1'!L704</f>
        <v>2.3829733736507399E-2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2.4749989593208399E-2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3.0937486991510499E-2</v>
      </c>
      <c r="I705" s="6">
        <f>'1'!I705</f>
        <v>1.8562492194906299E-2</v>
      </c>
      <c r="J705" s="6">
        <f>'1'!J705</f>
        <v>2.8523423304540087E-2</v>
      </c>
      <c r="K705" s="6">
        <f>'1'!K705</f>
        <v>2.8523423304540087E-2</v>
      </c>
      <c r="L705" s="6">
        <f>'1'!L705</f>
        <v>2.4749989593208399E-2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2.0410794155486502E-2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2.5513492694358125E-2</v>
      </c>
      <c r="I706" s="6">
        <f>'1'!I706</f>
        <v>1.5308095616614876E-2</v>
      </c>
      <c r="J706" s="6">
        <f>'1'!J706</f>
        <v>2.9278612870120891E-2</v>
      </c>
      <c r="K706" s="6">
        <f>'1'!K706</f>
        <v>2.9278612870120891E-2</v>
      </c>
      <c r="L706" s="6">
        <f>'1'!L706</f>
        <v>2.0410794155486502E-2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2.4546891093689901E-2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3.0683613867112377E-2</v>
      </c>
      <c r="I707" s="6">
        <f>'1'!I707</f>
        <v>1.8410168320267425E-2</v>
      </c>
      <c r="J707" s="6">
        <f>'1'!J707</f>
        <v>3.7429354667850363E-2</v>
      </c>
      <c r="K707" s="6">
        <f>'1'!K707</f>
        <v>3.7429354667850363E-2</v>
      </c>
      <c r="L707" s="6">
        <f>'1'!L707</f>
        <v>2.4546891093689901E-2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2.13153926708116E-2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2.66442408385145E-2</v>
      </c>
      <c r="I708" s="6">
        <f>'1'!I708</f>
        <v>1.5986544503108699E-2</v>
      </c>
      <c r="J708" s="6">
        <f>'1'!J708</f>
        <v>3.1428452520034948E-2</v>
      </c>
      <c r="K708" s="6">
        <f>'1'!K708</f>
        <v>3.1428452520034948E-2</v>
      </c>
      <c r="L708" s="6">
        <f>'1'!L708</f>
        <v>2.13153926708116E-2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2.0247586496668999E-2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2.5309483120836248E-2</v>
      </c>
      <c r="I709" s="6">
        <f>'1'!I709</f>
        <v>1.518568987250175E-2</v>
      </c>
      <c r="J709" s="6">
        <f>'1'!J709</f>
        <v>2.5637763310955092E-2</v>
      </c>
      <c r="K709" s="6">
        <f>'1'!K709</f>
        <v>2.5637763310955092E-2</v>
      </c>
      <c r="L709" s="6">
        <f>'1'!L709</f>
        <v>2.0247586496668999E-2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1.9992739754880001E-2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2.4990924693600002E-2</v>
      </c>
      <c r="I710" s="6">
        <f>'1'!I710</f>
        <v>1.4994554816160001E-2</v>
      </c>
      <c r="J710" s="6">
        <f>'1'!J710</f>
        <v>2.7694063936064245E-2</v>
      </c>
      <c r="K710" s="6">
        <f>'1'!K710</f>
        <v>2.7694063936064245E-2</v>
      </c>
      <c r="L710" s="6">
        <f>'1'!L710</f>
        <v>1.9992739754880001E-2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1.69652129206832E-2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2.1206516150854001E-2</v>
      </c>
      <c r="I711" s="6">
        <f>'1'!I711</f>
        <v>1.2723909690512399E-2</v>
      </c>
      <c r="J711" s="6">
        <f>'1'!J711</f>
        <v>1.7503313361059154E-2</v>
      </c>
      <c r="K711" s="6">
        <f>'1'!K711</f>
        <v>1.7503313361059154E-2</v>
      </c>
      <c r="L711" s="6">
        <f>'1'!L711</f>
        <v>1.69652129206832E-2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2.0156655126865299E-2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2.5195818908581621E-2</v>
      </c>
      <c r="I712" s="6">
        <f>'1'!I712</f>
        <v>1.5117491345148974E-2</v>
      </c>
      <c r="J712" s="6">
        <f>'1'!J712</f>
        <v>2.5561164721829361E-2</v>
      </c>
      <c r="K712" s="6">
        <f>'1'!K712</f>
        <v>2.5561164721829361E-2</v>
      </c>
      <c r="L712" s="6">
        <f>'1'!L712</f>
        <v>2.0156655126865299E-2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2.3218154471066999E-2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2.9022693088833748E-2</v>
      </c>
      <c r="I713" s="6">
        <f>'1'!I713</f>
        <v>1.741361585330025E-2</v>
      </c>
      <c r="J713" s="6">
        <f>'1'!J713</f>
        <v>3.4211493361638784E-2</v>
      </c>
      <c r="K713" s="6">
        <f>'1'!K713</f>
        <v>3.4211493361638784E-2</v>
      </c>
      <c r="L713" s="6">
        <f>'1'!L713</f>
        <v>2.3218154471066999E-2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2.67065871638093E-2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3.3383233954761622E-2</v>
      </c>
      <c r="I714" s="6">
        <f>'1'!I714</f>
        <v>2.0029940372856974E-2</v>
      </c>
      <c r="J714" s="6">
        <f>'1'!J714</f>
        <v>3.7867105480320476E-2</v>
      </c>
      <c r="K714" s="6">
        <f>'1'!K714</f>
        <v>3.7867105480320476E-2</v>
      </c>
      <c r="L714" s="6">
        <f>'1'!L714</f>
        <v>2.67065871638093E-2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2.32128774439605E-2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2.9016096804950625E-2</v>
      </c>
      <c r="I715" s="6">
        <f>'1'!I715</f>
        <v>1.7409658082970375E-2</v>
      </c>
      <c r="J715" s="6">
        <f>'1'!J715</f>
        <v>3.4723797947767435E-2</v>
      </c>
      <c r="K715" s="6">
        <f>'1'!K715</f>
        <v>3.4723797947767435E-2</v>
      </c>
      <c r="L715" s="6">
        <f>'1'!L715</f>
        <v>2.32128774439605E-2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1.8133587539383399E-2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2.266698442422925E-2</v>
      </c>
      <c r="I716" s="6">
        <f>'1'!I716</f>
        <v>1.3600190654537549E-2</v>
      </c>
      <c r="J716" s="6">
        <f>'1'!J716</f>
        <v>8.6809494869418483E-3</v>
      </c>
      <c r="K716" s="6">
        <f>'1'!K716</f>
        <v>8.6809494869418483E-3</v>
      </c>
      <c r="L716" s="6">
        <f>'1'!L716</f>
        <v>1.8133587539383399E-2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0.54070173455197101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0.55124379447638205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0.56107987231249701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0.56798710880900605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0.57047049022740304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0.56929045705222103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0.56405998161178905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0.55603668694283204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0.54644925583611603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0.53564923748891602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0.52470266836000901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0.51502441859430703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0.50665668849157897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0.49985396798759102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0.49442127268891201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0.490848823951897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0.488884826522414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0.48826156026463402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0.48818841990197498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0.48811839458612999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0.48860440197738497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0.48933277282629301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0.49014261262431902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0.49137615904644499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0.49302475370083299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0.49456852161841097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0.497738354764174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0.502513000361277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0.50798685848421998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0.51453309757892096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0.52250340836393305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0.53076805709902397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0.66346007137377994</v>
      </c>
      <c r="I37" s="6">
        <f>'1'!I37</f>
        <v>0.39807604282426801</v>
      </c>
      <c r="J37" s="6">
        <f>'1'!J37</f>
        <v>0.52531778152172826</v>
      </c>
      <c r="K37" s="6">
        <f>'1'!K37</f>
        <v>1.2037346808841114</v>
      </c>
      <c r="L37" s="6">
        <f>'1'!L37</f>
        <v>0.53076805709902397</v>
      </c>
      <c r="M37" s="6">
        <f>'1'!M37</f>
        <v>0.52961926889965971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0.66346007137377994</v>
      </c>
      <c r="S37" s="6">
        <f>'1'!S37</f>
        <v>0.39807604282426801</v>
      </c>
      <c r="T37" s="6">
        <f>'1'!T37</f>
        <v>0.66202408612457464</v>
      </c>
      <c r="U37" s="6">
        <f>'1'!U37</f>
        <v>0.39721445167474478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0.53860316440171696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0.67325395550214617</v>
      </c>
      <c r="I38" s="6">
        <f>'1'!I38</f>
        <v>0.40395237330128775</v>
      </c>
      <c r="J38" s="6">
        <f>'1'!J38</f>
        <v>0.51961937750235387</v>
      </c>
      <c r="K38" s="6">
        <f>'1'!K38</f>
        <v>1.1906771245152019</v>
      </c>
      <c r="L38" s="6">
        <f>'1'!L38</f>
        <v>0.53860316440171696</v>
      </c>
      <c r="M38" s="6">
        <f>'1'!M38</f>
        <v>0.53743741798738531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0.67325395550214617</v>
      </c>
      <c r="S38" s="6">
        <f>'1'!S38</f>
        <v>0.40395237330128775</v>
      </c>
      <c r="T38" s="6">
        <f>'1'!T38</f>
        <v>0.67179677248423164</v>
      </c>
      <c r="U38" s="6">
        <f>'1'!U38</f>
        <v>0.40307806349053898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0.54620015527697896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0.68275019409622373</v>
      </c>
      <c r="I39" s="6">
        <f>'1'!I39</f>
        <v>0.40965011645773419</v>
      </c>
      <c r="J39" s="6">
        <f>'1'!J39</f>
        <v>0.52223962602291263</v>
      </c>
      <c r="K39" s="6">
        <f>'1'!K39</f>
        <v>1.1966812692970428</v>
      </c>
      <c r="L39" s="6">
        <f>'1'!L39</f>
        <v>0.54620015527697896</v>
      </c>
      <c r="M39" s="6">
        <f>'1'!M39</f>
        <v>0.54501796602410146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0.68275019409622373</v>
      </c>
      <c r="S39" s="6">
        <f>'1'!S39</f>
        <v>0.40965011645773419</v>
      </c>
      <c r="T39" s="6">
        <f>'1'!T39</f>
        <v>0.68127245753012677</v>
      </c>
      <c r="U39" s="6">
        <f>'1'!U39</f>
        <v>0.4087634745180761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0.553067905814142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0.69133488226767748</v>
      </c>
      <c r="I40" s="6">
        <f>'1'!I40</f>
        <v>0.41480092936060653</v>
      </c>
      <c r="J40" s="6">
        <f>'1'!J40</f>
        <v>0.53262974292123355</v>
      </c>
      <c r="K40" s="6">
        <f>'1'!K40</f>
        <v>1.2204896087229786</v>
      </c>
      <c r="L40" s="6">
        <f>'1'!L40</f>
        <v>0.553067905814142</v>
      </c>
      <c r="M40" s="6">
        <f>'1'!M40</f>
        <v>0.55187085208201081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0.69133488226767748</v>
      </c>
      <c r="S40" s="6">
        <f>'1'!S40</f>
        <v>0.41480092936060653</v>
      </c>
      <c r="T40" s="6">
        <f>'1'!T40</f>
        <v>0.68983856510251351</v>
      </c>
      <c r="U40" s="6">
        <f>'1'!U40</f>
        <v>0.41390313906150811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0.55855978910348603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0.69819973637935751</v>
      </c>
      <c r="I41" s="6">
        <f>'1'!I41</f>
        <v>0.41891984182761455</v>
      </c>
      <c r="J41" s="6">
        <f>'1'!J41</f>
        <v>0.54714172290237473</v>
      </c>
      <c r="K41" s="6">
        <f>'1'!K41</f>
        <v>1.2537429540428211</v>
      </c>
      <c r="L41" s="6">
        <f>'1'!L41</f>
        <v>0.55855978910348603</v>
      </c>
      <c r="M41" s="6">
        <f>'1'!M41</f>
        <v>0.55735084880314356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0.69819973637935751</v>
      </c>
      <c r="S41" s="6">
        <f>'1'!S41</f>
        <v>0.41891984182761455</v>
      </c>
      <c r="T41" s="6">
        <f>'1'!T41</f>
        <v>0.69668856100392951</v>
      </c>
      <c r="U41" s="6">
        <f>'1'!U41</f>
        <v>0.41801313660235767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0.56238934416517505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0.70298668020646882</v>
      </c>
      <c r="I42" s="6">
        <f>'1'!I42</f>
        <v>0.42179200812388129</v>
      </c>
      <c r="J42" s="6">
        <f>'1'!J42</f>
        <v>0.56447461445320013</v>
      </c>
      <c r="K42" s="6">
        <f>'1'!K42</f>
        <v>1.2934602516741573</v>
      </c>
      <c r="L42" s="6">
        <f>'1'!L42</f>
        <v>0.56238934416517505</v>
      </c>
      <c r="M42" s="6">
        <f>'1'!M42</f>
        <v>0.56117211522047117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0.70298668020646882</v>
      </c>
      <c r="S42" s="6">
        <f>'1'!S42</f>
        <v>0.42179200812388129</v>
      </c>
      <c r="T42" s="6">
        <f>'1'!T42</f>
        <v>0.70146514402558902</v>
      </c>
      <c r="U42" s="6">
        <f>'1'!U42</f>
        <v>0.42087908641535338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0.56483390374612796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0.70604237968265993</v>
      </c>
      <c r="I43" s="6">
        <f>'1'!I43</f>
        <v>0.423625427809596</v>
      </c>
      <c r="J43" s="6">
        <f>'1'!J43</f>
        <v>0.58473670874629424</v>
      </c>
      <c r="K43" s="6">
        <f>'1'!K43</f>
        <v>1.3398896444453072</v>
      </c>
      <c r="L43" s="6">
        <f>'1'!L43</f>
        <v>0.56483390374612796</v>
      </c>
      <c r="M43" s="6">
        <f>'1'!M43</f>
        <v>0.56361138382514608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0.70604237968265993</v>
      </c>
      <c r="S43" s="6">
        <f>'1'!S43</f>
        <v>0.423625427809596</v>
      </c>
      <c r="T43" s="6">
        <f>'1'!T43</f>
        <v>0.70451422978143263</v>
      </c>
      <c r="U43" s="6">
        <f>'1'!U43</f>
        <v>0.42270853786885954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0.56543778668817102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0.70679723336021372</v>
      </c>
      <c r="I44" s="6">
        <f>'1'!I44</f>
        <v>0.42407834001612826</v>
      </c>
      <c r="J44" s="6">
        <f>'1'!J44</f>
        <v>0.60539825477112807</v>
      </c>
      <c r="K44" s="6">
        <f>'1'!K44</f>
        <v>1.3872343572755674</v>
      </c>
      <c r="L44" s="6">
        <f>'1'!L44</f>
        <v>0.56543778668817102</v>
      </c>
      <c r="M44" s="6">
        <f>'1'!M44</f>
        <v>0.56421395972998456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0.70679723336021372</v>
      </c>
      <c r="S44" s="6">
        <f>'1'!S44</f>
        <v>0.42407834001612826</v>
      </c>
      <c r="T44" s="6">
        <f>'1'!T44</f>
        <v>0.70526744966248067</v>
      </c>
      <c r="U44" s="6">
        <f>'1'!U44</f>
        <v>0.42316046979748845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0.56376284184607595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0.70470355230759496</v>
      </c>
      <c r="I45" s="6">
        <f>'1'!I45</f>
        <v>0.42282213138455693</v>
      </c>
      <c r="J45" s="6">
        <f>'1'!J45</f>
        <v>0.62725646501779575</v>
      </c>
      <c r="K45" s="6">
        <f>'1'!K45</f>
        <v>1.4373211555174847</v>
      </c>
      <c r="L45" s="6">
        <f>'1'!L45</f>
        <v>0.56376284184607595</v>
      </c>
      <c r="M45" s="6">
        <f>'1'!M45</f>
        <v>0.56254264011899269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0.70470355230759496</v>
      </c>
      <c r="S45" s="6">
        <f>'1'!S45</f>
        <v>0.42282213138455693</v>
      </c>
      <c r="T45" s="6">
        <f>'1'!T45</f>
        <v>0.70317830014874083</v>
      </c>
      <c r="U45" s="6">
        <f>'1'!U45</f>
        <v>0.42190698008924454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0.56057140344425405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0.70071425430531753</v>
      </c>
      <c r="I46" s="6">
        <f>'1'!I46</f>
        <v>0.42042855258319056</v>
      </c>
      <c r="J46" s="6">
        <f>'1'!J46</f>
        <v>0.64932296025698266</v>
      </c>
      <c r="K46" s="6">
        <f>'1'!K46</f>
        <v>1.4878852265223319</v>
      </c>
      <c r="L46" s="6">
        <f>'1'!L46</f>
        <v>0.56057140344425405</v>
      </c>
      <c r="M46" s="6">
        <f>'1'!M46</f>
        <v>0.55935810922926754</v>
      </c>
      <c r="N46" s="3" t="e">
        <f>'1'!N46</f>
        <v>#N/A</v>
      </c>
      <c r="O46" s="3">
        <f>'1'!O46</f>
        <v>1.4878852265223319</v>
      </c>
      <c r="P46" s="3" t="e">
        <f>'1'!P46</f>
        <v>#N/A</v>
      </c>
      <c r="Q46" s="3" t="e">
        <f>'1'!Q46</f>
        <v>#N/A</v>
      </c>
      <c r="R46" s="6">
        <f>'1'!R46</f>
        <v>0.70071425430531753</v>
      </c>
      <c r="S46" s="6">
        <f>'1'!S46</f>
        <v>0.42042855258319056</v>
      </c>
      <c r="T46" s="6">
        <f>'1'!T46</f>
        <v>0.6991976365365844</v>
      </c>
      <c r="U46" s="6">
        <f>'1'!U46</f>
        <v>0.41951858192195068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0.55414394223514496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0.69267992779393117</v>
      </c>
      <c r="I47" s="4">
        <f>'1'!I47</f>
        <v>0.41560795667635875</v>
      </c>
      <c r="J47" s="6">
        <f>'1'!J47</f>
        <v>0.67252603593730809</v>
      </c>
      <c r="K47" s="6">
        <f>'1'!K47</f>
        <v>0.67252603593730809</v>
      </c>
      <c r="L47" s="6">
        <f>'1'!L47</f>
        <v>0.55414394223514496</v>
      </c>
      <c r="M47" s="6">
        <f>'1'!M47</f>
        <v>0.68210260773729825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0.69267992779393117</v>
      </c>
      <c r="S47" s="6">
        <f>'1'!S47</f>
        <v>0.41560795667635875</v>
      </c>
      <c r="T47" s="6">
        <f>'1'!T47</f>
        <v>0.85262825967162281</v>
      </c>
      <c r="U47" s="6">
        <f>'1'!U47</f>
        <v>0.51157695580297369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0.54479179766413699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0.68098974708017124</v>
      </c>
      <c r="I48" s="4">
        <f>'1'!I48</f>
        <v>0.40859384824810274</v>
      </c>
      <c r="J48" s="6">
        <f>'1'!J48</f>
        <v>0.69371306262279753</v>
      </c>
      <c r="K48" s="6">
        <f>'1'!K48</f>
        <v>0.69371306262279753</v>
      </c>
      <c r="L48" s="6">
        <f>'1'!L48</f>
        <v>0.54479179766413699</v>
      </c>
      <c r="M48" s="6">
        <f>'1'!M48</f>
        <v>0.67059093772951928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0.68098974708017124</v>
      </c>
      <c r="S48" s="6">
        <f>'1'!S48</f>
        <v>0.40859384824810274</v>
      </c>
      <c r="T48" s="6">
        <f>'1'!T48</f>
        <v>0.83823867216189907</v>
      </c>
      <c r="U48" s="6">
        <f>'1'!U48</f>
        <v>0.50294320329713949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0.53325326281379803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0.66656657851724754</v>
      </c>
      <c r="I49" s="4">
        <f>'1'!I49</f>
        <v>0.39993994711034853</v>
      </c>
      <c r="J49" s="6">
        <f>'1'!J49</f>
        <v>0.71498271367875477</v>
      </c>
      <c r="K49" s="6">
        <f>'1'!K49</f>
        <v>0.71498271367875477</v>
      </c>
      <c r="L49" s="6">
        <f>'1'!L49</f>
        <v>0.53325326281379803</v>
      </c>
      <c r="M49" s="6">
        <f>'1'!M49</f>
        <v>0.65638801298195582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0.66656657851724754</v>
      </c>
      <c r="S49" s="6">
        <f>'1'!S49</f>
        <v>0.39993994711034853</v>
      </c>
      <c r="T49" s="6">
        <f>'1'!T49</f>
        <v>0.82048501622744474</v>
      </c>
      <c r="U49" s="6">
        <f>'1'!U49</f>
        <v>0.49229100973646689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0.51821305521971694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0.64776631902464621</v>
      </c>
      <c r="I50" s="4">
        <f>'1'!I50</f>
        <v>0.38865979141478768</v>
      </c>
      <c r="J50" s="6">
        <f>'1'!J50</f>
        <v>0.73496603770420943</v>
      </c>
      <c r="K50" s="6">
        <f>'1'!K50</f>
        <v>0.73496603770420943</v>
      </c>
      <c r="L50" s="6">
        <f>'1'!L50</f>
        <v>0.51821305521971694</v>
      </c>
      <c r="M50" s="6">
        <f>'1'!M50</f>
        <v>0.6378748360996942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0.64776631902464621</v>
      </c>
      <c r="S50" s="6">
        <f>'1'!S50</f>
        <v>0.38865979141478768</v>
      </c>
      <c r="T50" s="6">
        <f>'1'!T50</f>
        <v>0.7973435451246178</v>
      </c>
      <c r="U50" s="6">
        <f>'1'!U50</f>
        <v>0.47840612707477065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0.50031975745651702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0.62539969682064633</v>
      </c>
      <c r="I51" s="4">
        <f>'1'!I51</f>
        <v>0.37523981809238777</v>
      </c>
      <c r="J51" s="6">
        <f>'1'!J51</f>
        <v>0.75462431239815819</v>
      </c>
      <c r="K51" s="6">
        <f>'1'!K51</f>
        <v>0.75462431239815819</v>
      </c>
      <c r="L51" s="6">
        <f>'1'!L51</f>
        <v>0.50031975745651702</v>
      </c>
      <c r="M51" s="6">
        <f>'1'!M51</f>
        <v>0.61584975536693476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0.62539969682064633</v>
      </c>
      <c r="S51" s="6">
        <f>'1'!S51</f>
        <v>0.37523981809238777</v>
      </c>
      <c r="T51" s="6">
        <f>'1'!T51</f>
        <v>0.76981219420866842</v>
      </c>
      <c r="U51" s="6">
        <f>'1'!U51</f>
        <v>0.4618873165252011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0.48001368208018402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0.60001710260023</v>
      </c>
      <c r="I52" s="4">
        <f>'1'!I52</f>
        <v>0.36001026156013805</v>
      </c>
      <c r="J52" s="6">
        <f>'1'!J52</f>
        <v>0.77345527340433196</v>
      </c>
      <c r="K52" s="6">
        <f>'1'!K52</f>
        <v>0.77345527340433196</v>
      </c>
      <c r="L52" s="6">
        <f>'1'!L52</f>
        <v>0.48001368208018402</v>
      </c>
      <c r="M52" s="6">
        <f>'1'!M52</f>
        <v>0.59085475693522871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0.60001710260023</v>
      </c>
      <c r="S52" s="6">
        <f>'1'!S52</f>
        <v>0.36001026156013805</v>
      </c>
      <c r="T52" s="6">
        <f>'1'!T52</f>
        <v>0.73856844616903583</v>
      </c>
      <c r="U52" s="6">
        <f>'1'!U52</f>
        <v>0.44314106770142153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0.45787679910536999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0.57234599888171245</v>
      </c>
      <c r="I53" s="4">
        <f>'1'!I53</f>
        <v>0.34340759932902748</v>
      </c>
      <c r="J53" s="6">
        <f>'1'!J53</f>
        <v>0.79137399499518124</v>
      </c>
      <c r="K53" s="6">
        <f>'1'!K53</f>
        <v>0.79137399499518124</v>
      </c>
      <c r="L53" s="6">
        <f>'1'!L53</f>
        <v>0.45787679910536999</v>
      </c>
      <c r="M53" s="6">
        <f>'1'!M53</f>
        <v>0.56360619486777819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0.57234599888171245</v>
      </c>
      <c r="S53" s="6">
        <f>'1'!S53</f>
        <v>0.34340759932902748</v>
      </c>
      <c r="T53" s="6">
        <f>'1'!T53</f>
        <v>0.70450774358472268</v>
      </c>
      <c r="U53" s="6">
        <f>'1'!U53</f>
        <v>0.42270464615083364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0.43419285856946099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0.5427410732118263</v>
      </c>
      <c r="I54" s="4">
        <f>'1'!I54</f>
        <v>0.32564464392709574</v>
      </c>
      <c r="J54" s="6">
        <f>'1'!J54</f>
        <v>0.80824532817879247</v>
      </c>
      <c r="K54" s="6">
        <f>'1'!K54</f>
        <v>0.80824532817879247</v>
      </c>
      <c r="L54" s="6">
        <f>'1'!L54</f>
        <v>0.43419285856946099</v>
      </c>
      <c r="M54" s="6">
        <f>'1'!M54</f>
        <v>0.53445334058252192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0.5427410732118263</v>
      </c>
      <c r="S54" s="6">
        <f>'1'!S54</f>
        <v>0.32564464392709574</v>
      </c>
      <c r="T54" s="6">
        <f>'1'!T54</f>
        <v>0.66806667572815237</v>
      </c>
      <c r="U54" s="6">
        <f>'1'!U54</f>
        <v>0.40084000543689147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0.40995694257454501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0.51244617821818128</v>
      </c>
      <c r="I55" s="4">
        <f>'1'!I55</f>
        <v>0.30746770693090875</v>
      </c>
      <c r="J55" s="6">
        <f>'1'!J55</f>
        <v>0.82529270427981838</v>
      </c>
      <c r="K55" s="6">
        <f>'1'!K55</f>
        <v>0.82529270427981838</v>
      </c>
      <c r="L55" s="6">
        <f>'1'!L55</f>
        <v>0.40995694257454501</v>
      </c>
      <c r="M55" s="6">
        <f>'1'!M55</f>
        <v>0.50462105290225823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0.51244617821818128</v>
      </c>
      <c r="S55" s="6">
        <f>'1'!S55</f>
        <v>0.30746770693090875</v>
      </c>
      <c r="T55" s="6">
        <f>'1'!T55</f>
        <v>0.63077631612782281</v>
      </c>
      <c r="U55" s="6">
        <f>'1'!U55</f>
        <v>0.37846578967669364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0.38759978222810598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0.48449972778513251</v>
      </c>
      <c r="I56" s="4">
        <f>'1'!I56</f>
        <v>0.29069983667107946</v>
      </c>
      <c r="J56" s="6">
        <f>'1'!J56</f>
        <v>0.84085030710361219</v>
      </c>
      <c r="K56" s="6">
        <f>'1'!K56</f>
        <v>0.84085030710361219</v>
      </c>
      <c r="L56" s="6">
        <f>'1'!L56</f>
        <v>0.38759978222810598</v>
      </c>
      <c r="M56" s="6">
        <f>'1'!M56</f>
        <v>0.47710134870338805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0.48449972778513251</v>
      </c>
      <c r="S56" s="6">
        <f>'1'!S56</f>
        <v>0.29069983667107946</v>
      </c>
      <c r="T56" s="6">
        <f>'1'!T56</f>
        <v>0.59637668587923509</v>
      </c>
      <c r="U56" s="6">
        <f>'1'!U56</f>
        <v>0.35782601152754101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0.36737341056815298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0.45921676321019123</v>
      </c>
      <c r="I57" s="4">
        <f>'1'!I57</f>
        <v>0.27553005792611474</v>
      </c>
      <c r="J57" s="6">
        <f>'1'!J57</f>
        <v>0.85557875771350167</v>
      </c>
      <c r="K57" s="6">
        <f>'1'!K57</f>
        <v>0.85557875771350167</v>
      </c>
      <c r="L57" s="6">
        <f>'1'!L57</f>
        <v>0.36737341056815298</v>
      </c>
      <c r="M57" s="6">
        <f>'1'!M57</f>
        <v>0.45220445855843838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0.45921676321019123</v>
      </c>
      <c r="S57" s="6">
        <f>'1'!S57</f>
        <v>0.27553005792611474</v>
      </c>
      <c r="T57" s="6">
        <f>'1'!T57</f>
        <v>0.56525557319804798</v>
      </c>
      <c r="U57" s="6">
        <f>'1'!U57</f>
        <v>0.33915334391882879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0.34987874183628398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0.43734842729535495</v>
      </c>
      <c r="I58" s="4">
        <f>'1'!I58</f>
        <v>0.26240905637721301</v>
      </c>
      <c r="J58" s="6">
        <f>'1'!J58</f>
        <v>0.87033020716602227</v>
      </c>
      <c r="K58" s="6">
        <f>'1'!K58</f>
        <v>0.87033020716602227</v>
      </c>
      <c r="L58" s="6">
        <f>'1'!L58</f>
        <v>0.34987874183628398</v>
      </c>
      <c r="M58" s="6">
        <f>'1'!M58</f>
        <v>0.43067005521302693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0.43734842729535495</v>
      </c>
      <c r="S58" s="6">
        <f>'1'!S58</f>
        <v>0.26240905637721301</v>
      </c>
      <c r="T58" s="6">
        <f>'1'!T58</f>
        <v>0.53833756901628371</v>
      </c>
      <c r="U58" s="6">
        <f>'1'!U58</f>
        <v>0.32300254140977019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0.33556389324642699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0.41945486655803377</v>
      </c>
      <c r="I59" s="4">
        <f>'1'!I59</f>
        <v>0.25167291993482022</v>
      </c>
      <c r="J59" s="6">
        <f>'1'!J59</f>
        <v>0.88426905828224989</v>
      </c>
      <c r="K59" s="6">
        <f>'1'!K59</f>
        <v>0.88426905828224989</v>
      </c>
      <c r="L59" s="6">
        <f>'1'!L59</f>
        <v>0.33556389324642699</v>
      </c>
      <c r="M59" s="6">
        <f>'1'!M59</f>
        <v>0.41304973166834996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0.41945486655803377</v>
      </c>
      <c r="S59" s="6">
        <f>'1'!S59</f>
        <v>0.25167291993482022</v>
      </c>
      <c r="T59" s="6">
        <f>'1'!T59</f>
        <v>0.51631216458543749</v>
      </c>
      <c r="U59" s="6">
        <f>'1'!U59</f>
        <v>0.30978729875126249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0.32469361222722698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0.40586701528403374</v>
      </c>
      <c r="I60" s="4">
        <f>'1'!I60</f>
        <v>0.24352020917042022</v>
      </c>
      <c r="J60" s="6">
        <f>'1'!J60</f>
        <v>0.89797417486184294</v>
      </c>
      <c r="K60" s="6">
        <f>'1'!K60</f>
        <v>0.89797417486184294</v>
      </c>
      <c r="L60" s="6">
        <f>'1'!L60</f>
        <v>0.32469361222722698</v>
      </c>
      <c r="M60" s="6">
        <f>'1'!M60</f>
        <v>0.39966936879705961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0.40586701528403374</v>
      </c>
      <c r="S60" s="6">
        <f>'1'!S60</f>
        <v>0.24352020917042022</v>
      </c>
      <c r="T60" s="6">
        <f>'1'!T60</f>
        <v>0.49958671099632451</v>
      </c>
      <c r="U60" s="6">
        <f>'1'!U60</f>
        <v>0.29975202659779471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0.31763548650219398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0.39704435812774247</v>
      </c>
      <c r="I61" s="4">
        <f>'1'!I61</f>
        <v>0.23822661487664548</v>
      </c>
      <c r="J61" s="6">
        <f>'1'!J61</f>
        <v>0.91180001791019272</v>
      </c>
      <c r="K61" s="6">
        <f>'1'!K61</f>
        <v>0.91180001791019272</v>
      </c>
      <c r="L61" s="6">
        <f>'1'!L61</f>
        <v>0.31763548650219398</v>
      </c>
      <c r="M61" s="6">
        <f>'1'!M61</f>
        <v>0.39098143485815573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0.39704435812774247</v>
      </c>
      <c r="S61" s="6">
        <f>'1'!S61</f>
        <v>0.23822661487664548</v>
      </c>
      <c r="T61" s="6">
        <f>'1'!T61</f>
        <v>0.48872679357269466</v>
      </c>
      <c r="U61" s="6">
        <f>'1'!U61</f>
        <v>0.2932360761436168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0.31464404439403898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0.39330505549254874</v>
      </c>
      <c r="I62" s="4">
        <f>'1'!I62</f>
        <v>0.23598303329552922</v>
      </c>
      <c r="J62" s="6">
        <f>'1'!J62</f>
        <v>0.92441565220431432</v>
      </c>
      <c r="K62" s="6">
        <f>'1'!K62</f>
        <v>0.92441565220431432</v>
      </c>
      <c r="L62" s="6">
        <f>'1'!L62</f>
        <v>0.31464404439403898</v>
      </c>
      <c r="M62" s="6">
        <f>'1'!M62</f>
        <v>0.38729923190085652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0.39330505549254874</v>
      </c>
      <c r="S62" s="6">
        <f>'1'!S62</f>
        <v>0.23598303329552922</v>
      </c>
      <c r="T62" s="6">
        <f>'1'!T62</f>
        <v>0.48412403987607067</v>
      </c>
      <c r="U62" s="6">
        <f>'1'!U62</f>
        <v>0.29047442392564238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0.31527009686134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0.394087621076675</v>
      </c>
      <c r="I63" s="4">
        <f>'1'!I63</f>
        <v>0.236452572646005</v>
      </c>
      <c r="J63" s="6">
        <f>'1'!J63</f>
        <v>0.93703244847057565</v>
      </c>
      <c r="K63" s="6">
        <f>'1'!K63</f>
        <v>0.93703244847057565</v>
      </c>
      <c r="L63" s="6">
        <f>'1'!L63</f>
        <v>0.31527009686134</v>
      </c>
      <c r="M63" s="6">
        <f>'1'!M63</f>
        <v>0.38806984759829416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0.394087621076675</v>
      </c>
      <c r="S63" s="6">
        <f>'1'!S63</f>
        <v>0.236452572646005</v>
      </c>
      <c r="T63" s="6">
        <f>'1'!T63</f>
        <v>0.48508730949786771</v>
      </c>
      <c r="U63" s="6">
        <f>'1'!U63</f>
        <v>0.29105238569872061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0.319074586445181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0.39884323305647623</v>
      </c>
      <c r="I64" s="4">
        <f>'1'!I64</f>
        <v>0.23930593983388576</v>
      </c>
      <c r="J64" s="6">
        <f>'1'!J64</f>
        <v>0.94932243161503571</v>
      </c>
      <c r="K64" s="6">
        <f>'1'!K64</f>
        <v>0.94932243161503571</v>
      </c>
      <c r="L64" s="6">
        <f>'1'!L64</f>
        <v>0.319074586445181</v>
      </c>
      <c r="M64" s="6">
        <f>'1'!M64</f>
        <v>0.39275284071336852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0.39884323305647623</v>
      </c>
      <c r="S64" s="6">
        <f>'1'!S64</f>
        <v>0.23930593983388576</v>
      </c>
      <c r="T64" s="6">
        <f>'1'!T64</f>
        <v>0.49094105089171064</v>
      </c>
      <c r="U64" s="6">
        <f>'1'!U64</f>
        <v>0.29456463053502641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0.32592370250969299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0.40740462813711625</v>
      </c>
      <c r="I65" s="4">
        <f>'1'!I65</f>
        <v>0.24444277688226973</v>
      </c>
      <c r="J65" s="6">
        <f>'1'!J65</f>
        <v>0.96136119199022629</v>
      </c>
      <c r="K65" s="6">
        <f>'1'!K65</f>
        <v>0.96136119199022629</v>
      </c>
      <c r="L65" s="6">
        <f>'1'!L65</f>
        <v>0.32592370250969299</v>
      </c>
      <c r="M65" s="6">
        <f>'1'!M65</f>
        <v>0.40118350208531334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0.40740462813711625</v>
      </c>
      <c r="S65" s="6">
        <f>'1'!S65</f>
        <v>0.24444277688226973</v>
      </c>
      <c r="T65" s="6">
        <f>'1'!T65</f>
        <v>0.50147937760664163</v>
      </c>
      <c r="U65" s="6">
        <f>'1'!U65</f>
        <v>0.30088762656398499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0.33512698415176401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0.41890873018970498</v>
      </c>
      <c r="I66" s="4">
        <f>'1'!I66</f>
        <v>0.25134523811382303</v>
      </c>
      <c r="J66" s="6">
        <f>'1'!J66</f>
        <v>0.97266601077715831</v>
      </c>
      <c r="K66" s="6">
        <f>'1'!K66</f>
        <v>0.97266601077715831</v>
      </c>
      <c r="L66" s="6">
        <f>'1'!L66</f>
        <v>0.33512698415176401</v>
      </c>
      <c r="M66" s="6">
        <f>'1'!M66</f>
        <v>0.41251193487928517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0.41890873018970498</v>
      </c>
      <c r="S66" s="6">
        <f>'1'!S66</f>
        <v>0.25134523811382303</v>
      </c>
      <c r="T66" s="6">
        <f>'1'!T66</f>
        <v>0.51563991859910652</v>
      </c>
      <c r="U66" s="6">
        <f>'1'!U66</f>
        <v>0.30938395115946388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0.34671227538330801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0.43339034422913503</v>
      </c>
      <c r="I67" s="4">
        <f>'1'!I67</f>
        <v>0.26003420653748099</v>
      </c>
      <c r="J67" s="6">
        <f>'1'!J67</f>
        <v>0.98172146272311445</v>
      </c>
      <c r="K67" s="6">
        <f>'1'!K67</f>
        <v>0.98172146272311445</v>
      </c>
      <c r="L67" s="6">
        <f>'1'!L67</f>
        <v>0.34671227538330801</v>
      </c>
      <c r="M67" s="6">
        <f>'1'!M67</f>
        <v>0.426772412632697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0.43339034422913503</v>
      </c>
      <c r="S67" s="6">
        <f>'1'!S67</f>
        <v>0.26003420653748099</v>
      </c>
      <c r="T67" s="6">
        <f>'1'!T67</f>
        <v>0.5334655157908712</v>
      </c>
      <c r="U67" s="6">
        <f>'1'!U67</f>
        <v>0.32007930947452273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0.36016240886840301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0.45020301108550376</v>
      </c>
      <c r="I68" s="4">
        <f>'1'!I68</f>
        <v>0.27012180665130225</v>
      </c>
      <c r="J68" s="6">
        <f>'1'!J68</f>
        <v>0.98869489803812671</v>
      </c>
      <c r="K68" s="6">
        <f>'1'!K68</f>
        <v>0.98869489803812671</v>
      </c>
      <c r="L68" s="6">
        <f>'1'!L68</f>
        <v>0.36016240886840301</v>
      </c>
      <c r="M68" s="6">
        <f>'1'!M68</f>
        <v>0.4433283476982201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0.45020301108550376</v>
      </c>
      <c r="S68" s="6">
        <f>'1'!S68</f>
        <v>0.27012180665130225</v>
      </c>
      <c r="T68" s="6">
        <f>'1'!T68</f>
        <v>0.55416043462277509</v>
      </c>
      <c r="U68" s="6">
        <f>'1'!U68</f>
        <v>0.33249626077366506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0.375569660820604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0.46946207602575502</v>
      </c>
      <c r="I69" s="4">
        <f>'1'!I69</f>
        <v>0.28167724561545299</v>
      </c>
      <c r="J69" s="6">
        <f>'1'!J69</f>
        <v>0.99534873937486268</v>
      </c>
      <c r="K69" s="6">
        <f>'1'!K69</f>
        <v>0.99534873937486268</v>
      </c>
      <c r="L69" s="6">
        <f>'1'!L69</f>
        <v>0.375569660820604</v>
      </c>
      <c r="M69" s="6">
        <f>'1'!M69</f>
        <v>0.46229332400432643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0.46946207602575502</v>
      </c>
      <c r="S69" s="6">
        <f>'1'!S69</f>
        <v>0.28167724561545299</v>
      </c>
      <c r="T69" s="6">
        <f>'1'!T69</f>
        <v>0.57786665500540801</v>
      </c>
      <c r="U69" s="6">
        <f>'1'!U69</f>
        <v>0.34671999300324485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0.392259461277149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0.49032432659643627</v>
      </c>
      <c r="I70" s="4">
        <f>'1'!I70</f>
        <v>0.29419459595786174</v>
      </c>
      <c r="J70" s="6">
        <f>'1'!J70</f>
        <v>0.99946010419294218</v>
      </c>
      <c r="K70" s="6">
        <f>'1'!K70</f>
        <v>0.99946010419294218</v>
      </c>
      <c r="L70" s="6">
        <f>'1'!L70</f>
        <v>0.392259461277149</v>
      </c>
      <c r="M70" s="6">
        <f>'1'!M70</f>
        <v>0.48283700507048838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0.49032432659643627</v>
      </c>
      <c r="S70" s="6">
        <f>'1'!S70</f>
        <v>0.29419459595786174</v>
      </c>
      <c r="T70" s="6">
        <f>'1'!T70</f>
        <v>0.60354625633811043</v>
      </c>
      <c r="U70" s="6">
        <f>'1'!U70</f>
        <v>0.36212775380286627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0.41025736301122301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0.5128217037640288</v>
      </c>
      <c r="I71" s="4">
        <f>'1'!I71</f>
        <v>0.30769302225841727</v>
      </c>
      <c r="J71" s="6">
        <f>'1'!J71</f>
        <v>1</v>
      </c>
      <c r="K71" s="6">
        <f>'1'!K71</f>
        <v>1</v>
      </c>
      <c r="L71" s="6">
        <f>'1'!L71</f>
        <v>0.41025736301122301</v>
      </c>
      <c r="M71" s="6">
        <f>'1'!M71</f>
        <v>0.5049908441201304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0.5128217037640288</v>
      </c>
      <c r="S71" s="6">
        <f>'1'!S71</f>
        <v>0.30769302225841727</v>
      </c>
      <c r="T71" s="6">
        <f>'1'!T71</f>
        <v>0.63123855515016303</v>
      </c>
      <c r="U71" s="6">
        <f>'1'!U71</f>
        <v>0.37874313309009777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0.429740724912205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0.53717590614025623</v>
      </c>
      <c r="I72" s="4">
        <f>'1'!I72</f>
        <v>0.32230554368415376</v>
      </c>
      <c r="J72" s="6">
        <f>'1'!J72</f>
        <v>0.99896816189048543</v>
      </c>
      <c r="K72" s="6">
        <f>'1'!K72</f>
        <v>0.99896816189048543</v>
      </c>
      <c r="L72" s="6">
        <f>'1'!L72</f>
        <v>0.429740724912205</v>
      </c>
      <c r="M72" s="6">
        <f>'1'!M72</f>
        <v>0.5289731543959505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0.53717590614025623</v>
      </c>
      <c r="S72" s="6">
        <f>'1'!S72</f>
        <v>0.32230554368415376</v>
      </c>
      <c r="T72" s="6">
        <f>'1'!T72</f>
        <v>0.66121644299493809</v>
      </c>
      <c r="U72" s="6">
        <f>'1'!U72</f>
        <v>0.3967298657969629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0.44933706023605802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0.56167132529507247</v>
      </c>
      <c r="I73" s="4">
        <f>'1'!I73</f>
        <v>0.33700279517704351</v>
      </c>
      <c r="J73" s="6">
        <f>'1'!J73</f>
        <v>0.9931405142069627</v>
      </c>
      <c r="K73" s="6">
        <f>'1'!K73</f>
        <v>0.9931405142069627</v>
      </c>
      <c r="L73" s="6">
        <f>'1'!L73</f>
        <v>0.44933706023605802</v>
      </c>
      <c r="M73" s="6">
        <f>'1'!M73</f>
        <v>0.5530945250502608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0.56167132529507247</v>
      </c>
      <c r="S73" s="6">
        <f>'1'!S73</f>
        <v>0.33700279517704351</v>
      </c>
      <c r="T73" s="6">
        <f>'1'!T73</f>
        <v>0.691368156312826</v>
      </c>
      <c r="U73" s="6">
        <f>'1'!U73</f>
        <v>0.4148208937876956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0.46993584685829698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0.58741980857287124</v>
      </c>
      <c r="I74" s="4">
        <f>'1'!I74</f>
        <v>0.35245188514372272</v>
      </c>
      <c r="J74" s="6">
        <f>'1'!J74</f>
        <v>0.98250421078677341</v>
      </c>
      <c r="K74" s="6">
        <f>'1'!K74</f>
        <v>0.98250421078677341</v>
      </c>
      <c r="L74" s="6">
        <f>'1'!L74</f>
        <v>0.46993584685829698</v>
      </c>
      <c r="M74" s="6">
        <f>'1'!M74</f>
        <v>0.57844982536191014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0.58741980857287124</v>
      </c>
      <c r="S74" s="6">
        <f>'1'!S74</f>
        <v>0.35245188514372272</v>
      </c>
      <c r="T74" s="6">
        <f>'1'!T74</f>
        <v>0.72306228170238773</v>
      </c>
      <c r="U74" s="6">
        <f>'1'!U74</f>
        <v>0.43383736902143261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0.49125736344834797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0.61407170431043501</v>
      </c>
      <c r="I75" s="4">
        <f>'1'!I75</f>
        <v>0.36844302258626099</v>
      </c>
      <c r="J75" s="6">
        <f>'1'!J75</f>
        <v>0.96862505497243467</v>
      </c>
      <c r="K75" s="6">
        <f>'1'!K75</f>
        <v>0.96862505497243467</v>
      </c>
      <c r="L75" s="6">
        <f>'1'!L75</f>
        <v>0.49125736344834797</v>
      </c>
      <c r="M75" s="6">
        <f>'1'!M75</f>
        <v>0.60469474289782443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0.61407170431043501</v>
      </c>
      <c r="S75" s="6">
        <f>'1'!S75</f>
        <v>0.36844302258626099</v>
      </c>
      <c r="T75" s="6">
        <f>'1'!T75</f>
        <v>0.75586842862228054</v>
      </c>
      <c r="U75" s="6">
        <f>'1'!U75</f>
        <v>0.45352105717336832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0.51263451857043696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0.64079314821304623</v>
      </c>
      <c r="I76" s="4">
        <f>'1'!I76</f>
        <v>0.38447588892782769</v>
      </c>
      <c r="J76" s="6">
        <f>'1'!J76</f>
        <v>0.95190318205681823</v>
      </c>
      <c r="K76" s="6">
        <f>'1'!K76</f>
        <v>0.95190318205681823</v>
      </c>
      <c r="L76" s="6">
        <f>'1'!L76</f>
        <v>0.51263451857043696</v>
      </c>
      <c r="M76" s="6">
        <f>'1'!M76</f>
        <v>0.63100814658851068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0.64079314821304623</v>
      </c>
      <c r="S76" s="6">
        <f>'1'!S76</f>
        <v>0.38447588892782769</v>
      </c>
      <c r="T76" s="6">
        <f>'1'!T76</f>
        <v>0.78876018323563835</v>
      </c>
      <c r="U76" s="6">
        <f>'1'!U76</f>
        <v>0.47325610994138301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0.53405782065977303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0.66757227582471623</v>
      </c>
      <c r="I77" s="4">
        <f>'1'!I77</f>
        <v>0.40054336549482977</v>
      </c>
      <c r="J77" s="6">
        <f>'1'!J77</f>
        <v>0.93182876697996109</v>
      </c>
      <c r="K77" s="6">
        <f>'1'!K77</f>
        <v>0.93182876697996109</v>
      </c>
      <c r="L77" s="6">
        <f>'1'!L77</f>
        <v>0.53405782065977303</v>
      </c>
      <c r="M77" s="6">
        <f>'1'!M77</f>
        <v>0.65737835314989401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0.66757227582471623</v>
      </c>
      <c r="S77" s="6">
        <f>'1'!S77</f>
        <v>0.40054336549482977</v>
      </c>
      <c r="T77" s="6">
        <f>'1'!T77</f>
        <v>0.82172294143736746</v>
      </c>
      <c r="U77" s="6">
        <f>'1'!U77</f>
        <v>0.49303376486242051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0.55467518531633098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0.69334398164541367</v>
      </c>
      <c r="I78" s="4">
        <f>'1'!I78</f>
        <v>0.41600638898724823</v>
      </c>
      <c r="J78" s="6">
        <f>'1'!J78</f>
        <v>0.90922768467207682</v>
      </c>
      <c r="K78" s="6">
        <f>'1'!K78</f>
        <v>0.90922768467207682</v>
      </c>
      <c r="L78" s="6">
        <f>'1'!L78</f>
        <v>0.55467518531633098</v>
      </c>
      <c r="M78" s="6">
        <f>'1'!M78</f>
        <v>0.6827565213929413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0.69334398164541367</v>
      </c>
      <c r="S78" s="6">
        <f>'1'!S78</f>
        <v>0.41600638898724823</v>
      </c>
      <c r="T78" s="6">
        <f>'1'!T78</f>
        <v>0.85344565174117659</v>
      </c>
      <c r="U78" s="6">
        <f>'1'!U78</f>
        <v>0.512067391044706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0.57574897591638297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0.71968621989547876</v>
      </c>
      <c r="I79" s="4">
        <f>'1'!I79</f>
        <v>0.43181173193728722</v>
      </c>
      <c r="J79" s="6">
        <f>'1'!J79</f>
        <v>0.884009893332247</v>
      </c>
      <c r="K79" s="6">
        <f>'1'!K79</f>
        <v>0.884009893332247</v>
      </c>
      <c r="L79" s="6">
        <f>'1'!L79</f>
        <v>0.57574897591638297</v>
      </c>
      <c r="M79" s="6">
        <f>'1'!M79</f>
        <v>0.70869650995480404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0.71968621989547876</v>
      </c>
      <c r="S79" s="6">
        <f>'1'!S79</f>
        <v>0.43181173193728722</v>
      </c>
      <c r="T79" s="6">
        <f>'1'!T79</f>
        <v>0.88587063744350503</v>
      </c>
      <c r="U79" s="6">
        <f>'1'!U79</f>
        <v>0.53152238246610306</v>
      </c>
      <c r="V79" s="13">
        <f>'1'!V79</f>
        <v>307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0.59705752205358298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0.74632190256697872</v>
      </c>
      <c r="I80" s="4">
        <f>'1'!I80</f>
        <v>0.44779314154018723</v>
      </c>
      <c r="J80" s="6">
        <f>'1'!J80</f>
        <v>0.85725957123580965</v>
      </c>
      <c r="K80" s="6">
        <f>'1'!K80</f>
        <v>0.85725957123580965</v>
      </c>
      <c r="L80" s="6">
        <f>'1'!L80</f>
        <v>0.59705752205358298</v>
      </c>
      <c r="M80" s="6">
        <f>'1'!M80</f>
        <v>0.73492546200045694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0.74632190256697872</v>
      </c>
      <c r="S80" s="6">
        <f>'1'!S80</f>
        <v>0.44779314154018723</v>
      </c>
      <c r="T80" s="6">
        <f>'1'!T80</f>
        <v>0.9186568275005712</v>
      </c>
      <c r="U80" s="6">
        <f>'1'!U80</f>
        <v>0.55119409650034268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0.61815398670680599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0.77269248338350749</v>
      </c>
      <c r="I81" s="4">
        <f>'1'!I81</f>
        <v>0.46361549003010449</v>
      </c>
      <c r="J81" s="6">
        <f>'1'!J81</f>
        <v>0.82890510622319347</v>
      </c>
      <c r="K81" s="6">
        <f>'1'!K81</f>
        <v>0.82890510622319347</v>
      </c>
      <c r="L81" s="6">
        <f>'1'!L81</f>
        <v>0.61815398670680599</v>
      </c>
      <c r="M81" s="6">
        <f>'1'!M81</f>
        <v>0.76089336033380184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0.77269248338350749</v>
      </c>
      <c r="S81" s="6">
        <f>'1'!S81</f>
        <v>0.46361549003010449</v>
      </c>
      <c r="T81" s="6">
        <f>'1'!T81</f>
        <v>0.95111670041725227</v>
      </c>
      <c r="U81" s="6">
        <f>'1'!U81</f>
        <v>0.57067002025035141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0.63894390783439803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0.79867988479299756</v>
      </c>
      <c r="I82" s="4">
        <f>'1'!I82</f>
        <v>0.47920793087579849</v>
      </c>
      <c r="J82" s="6">
        <f>'1'!J82</f>
        <v>0.80161786412102365</v>
      </c>
      <c r="K82" s="6">
        <f>'1'!K82</f>
        <v>0.80161786412102365</v>
      </c>
      <c r="L82" s="6">
        <f>'1'!L82</f>
        <v>0.63894390783439803</v>
      </c>
      <c r="M82" s="6">
        <f>'1'!M82</f>
        <v>0.78648393046362153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0.79867988479299756</v>
      </c>
      <c r="S82" s="6">
        <f>'1'!S82</f>
        <v>0.47920793087579849</v>
      </c>
      <c r="T82" s="6">
        <f>'1'!T82</f>
        <v>0.98310491307952685</v>
      </c>
      <c r="U82" s="6">
        <f>'1'!U82</f>
        <v>0.5898629478477162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0.65864524358158905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0.82330655447698631</v>
      </c>
      <c r="I83" s="4">
        <f>'1'!I83</f>
        <v>0.49398393268619178</v>
      </c>
      <c r="J83" s="6">
        <f>'1'!J83</f>
        <v>0.77418478625463116</v>
      </c>
      <c r="K83" s="6">
        <f>'1'!K83</f>
        <v>0.77418478625463116</v>
      </c>
      <c r="L83" s="6">
        <f>'1'!L83</f>
        <v>0.65864524358158905</v>
      </c>
      <c r="M83" s="6">
        <f>'1'!M83</f>
        <v>0.81073454743303819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0.82330655447698631</v>
      </c>
      <c r="S83" s="6">
        <f>'1'!S83</f>
        <v>0.49398393268619178</v>
      </c>
      <c r="T83" s="6">
        <f>'1'!T83</f>
        <v>1.0134181842912977</v>
      </c>
      <c r="U83" s="6">
        <f>'1'!U83</f>
        <v>0.60805091057477867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0.67847533137493399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0.84809416421866746</v>
      </c>
      <c r="I84" s="4">
        <f>'1'!I84</f>
        <v>0.50885649853120052</v>
      </c>
      <c r="J84" s="6">
        <f>'1'!J84</f>
        <v>0.74813768588638563</v>
      </c>
      <c r="K84" s="6">
        <f>'1'!K84</f>
        <v>0.74813768588638563</v>
      </c>
      <c r="L84" s="6">
        <f>'1'!L84</f>
        <v>0.67847533137493399</v>
      </c>
      <c r="M84" s="6">
        <f>'1'!M84</f>
        <v>0.83514364688279896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0.84809416421866746</v>
      </c>
      <c r="S84" s="6">
        <f>'1'!S84</f>
        <v>0.50885649853120052</v>
      </c>
      <c r="T84" s="6">
        <f>'1'!T84</f>
        <v>1.0439295586034987</v>
      </c>
      <c r="U84" s="6">
        <f>'1'!U84</f>
        <v>0.62635773516209925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0.69790018638962303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0.87237523298702879</v>
      </c>
      <c r="I85" s="4">
        <f>'1'!I85</f>
        <v>0.52342513979221728</v>
      </c>
      <c r="J85" s="6">
        <f>'1'!J85</f>
        <v>0.72286071128242879</v>
      </c>
      <c r="K85" s="6">
        <f>'1'!K85</f>
        <v>0.72286071128242879</v>
      </c>
      <c r="L85" s="6">
        <f>'1'!L85</f>
        <v>0.69790018638962303</v>
      </c>
      <c r="M85" s="6">
        <f>'1'!M85</f>
        <v>0.85905394031124538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0.87237523298702879</v>
      </c>
      <c r="S85" s="6">
        <f>'1'!S85</f>
        <v>0.52342513979221728</v>
      </c>
      <c r="T85" s="6">
        <f>'1'!T85</f>
        <v>1.0738174253890567</v>
      </c>
      <c r="U85" s="6">
        <f>'1'!U85</f>
        <v>0.64429045523343409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0.71678050690064099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0.89597563362580124</v>
      </c>
      <c r="I86" s="4">
        <f>'1'!I86</f>
        <v>0.53758538017548074</v>
      </c>
      <c r="J86" s="6">
        <f>'1'!J86</f>
        <v>0.69734091002484944</v>
      </c>
      <c r="K86" s="6">
        <f>'1'!K86</f>
        <v>0.69734091002484944</v>
      </c>
      <c r="L86" s="6">
        <f>'1'!L86</f>
        <v>0.71678050690064099</v>
      </c>
      <c r="M86" s="6">
        <f>'1'!M86</f>
        <v>0.88229395950830913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0.89597563362580124</v>
      </c>
      <c r="S86" s="6">
        <f>'1'!S86</f>
        <v>0.53758538017548074</v>
      </c>
      <c r="T86" s="6">
        <f>'1'!T86</f>
        <v>1.1028674493853865</v>
      </c>
      <c r="U86" s="6">
        <f>'1'!U86</f>
        <v>0.66172046963123188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0.73599099146066704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0.9199887393258338</v>
      </c>
      <c r="I87" s="4">
        <f>'1'!I87</f>
        <v>0.55199324359550028</v>
      </c>
      <c r="J87" s="6">
        <f>'1'!J87</f>
        <v>0.67252933385972447</v>
      </c>
      <c r="K87" s="6">
        <f>'1'!K87</f>
        <v>0.67252933385972447</v>
      </c>
      <c r="L87" s="6">
        <f>'1'!L87</f>
        <v>0.73599099146066704</v>
      </c>
      <c r="M87" s="6">
        <f>'1'!M87</f>
        <v>0.9059403817022208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0.9199887393258338</v>
      </c>
      <c r="S87" s="6">
        <f>'1'!S87</f>
        <v>0.55199324359550028</v>
      </c>
      <c r="T87" s="6">
        <f>'1'!T87</f>
        <v>1.132425477127776</v>
      </c>
      <c r="U87" s="6">
        <f>'1'!U87</f>
        <v>0.67945528627666563</v>
      </c>
      <c r="V87" s="13">
        <f>'1'!V87</f>
        <v>307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0.75452343296078295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0.94315429120097871</v>
      </c>
      <c r="I88" s="4">
        <f>'1'!I88</f>
        <v>0.56589257472058718</v>
      </c>
      <c r="J88" s="6">
        <f>'1'!J88</f>
        <v>0.64922012516049177</v>
      </c>
      <c r="K88" s="6">
        <f>'1'!K88</f>
        <v>0.64922012516049177</v>
      </c>
      <c r="L88" s="6">
        <f>'1'!L88</f>
        <v>0.75452343296078295</v>
      </c>
      <c r="M88" s="6">
        <f>'1'!M88</f>
        <v>0.92875219233752304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0.94315429120097871</v>
      </c>
      <c r="S88" s="6">
        <f>'1'!S88</f>
        <v>0.56589257472058718</v>
      </c>
      <c r="T88" s="6">
        <f>'1'!T88</f>
        <v>1.1609402404219038</v>
      </c>
      <c r="U88" s="6">
        <f>'1'!U88</f>
        <v>0.69656414425314228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0.77180318426330696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0.96475398032913373</v>
      </c>
      <c r="I89" s="4">
        <f>'1'!I89</f>
        <v>0.57885238819748019</v>
      </c>
      <c r="J89" s="6">
        <f>'1'!J89</f>
        <v>0.62727743187892293</v>
      </c>
      <c r="K89" s="6">
        <f>'1'!K89</f>
        <v>0.62727743187892293</v>
      </c>
      <c r="L89" s="6">
        <f>'1'!L89</f>
        <v>0.77180318426330696</v>
      </c>
      <c r="M89" s="6">
        <f>'1'!M89</f>
        <v>0.95002205117052296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0.96475398032913373</v>
      </c>
      <c r="S89" s="6">
        <f>'1'!S89</f>
        <v>0.57885238819748019</v>
      </c>
      <c r="T89" s="6">
        <f>'1'!T89</f>
        <v>1.1875275639631537</v>
      </c>
      <c r="U89" s="6">
        <f>'1'!U89</f>
        <v>0.71251653837789219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0.789059772969947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0.98632471621243378</v>
      </c>
      <c r="I90" s="4">
        <f>'1'!I90</f>
        <v>0.59179482972746023</v>
      </c>
      <c r="J90" s="6">
        <f>'1'!J90</f>
        <v>0.60652745051039991</v>
      </c>
      <c r="K90" s="6">
        <f>'1'!K90</f>
        <v>0.60652745051039991</v>
      </c>
      <c r="L90" s="6">
        <f>'1'!L90</f>
        <v>0.789059772969947</v>
      </c>
      <c r="M90" s="6">
        <f>'1'!M90</f>
        <v>0.97126339887879476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0.98632471621243378</v>
      </c>
      <c r="S90" s="6">
        <f>'1'!S90</f>
        <v>0.59179482972746023</v>
      </c>
      <c r="T90" s="6">
        <f>'1'!T90</f>
        <v>1.2140792485984935</v>
      </c>
      <c r="U90" s="6">
        <f>'1'!U90</f>
        <v>0.72844754915909604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0.80602999640709405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1.0075374955088676</v>
      </c>
      <c r="I91" s="4">
        <f>'1'!I91</f>
        <v>0.60452249730532048</v>
      </c>
      <c r="J91" s="6">
        <f>'1'!J91</f>
        <v>0.58675350329629983</v>
      </c>
      <c r="K91" s="6">
        <f>'1'!K91</f>
        <v>0.58675350329629983</v>
      </c>
      <c r="L91" s="6">
        <f>'1'!L91</f>
        <v>0.80602999640709405</v>
      </c>
      <c r="M91" s="6">
        <f>'1'!M91</f>
        <v>0.99215225604769752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1.0075374955088676</v>
      </c>
      <c r="S91" s="6">
        <f>'1'!S91</f>
        <v>0.60452249730532048</v>
      </c>
      <c r="T91" s="6">
        <f>'1'!T91</f>
        <v>1.2401903200596218</v>
      </c>
      <c r="U91" s="6">
        <f>'1'!U91</f>
        <v>0.74411419203577311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0.82253225624813697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1.0281653203101713</v>
      </c>
      <c r="I92" s="4">
        <f>'1'!I92</f>
        <v>0.61689919218610267</v>
      </c>
      <c r="J92" s="6">
        <f>'1'!J92</f>
        <v>0.56899557735529704</v>
      </c>
      <c r="K92" s="6">
        <f>'1'!K92</f>
        <v>0.56899557735529704</v>
      </c>
      <c r="L92" s="6">
        <f>'1'!L92</f>
        <v>0.82253225624813697</v>
      </c>
      <c r="M92" s="6">
        <f>'1'!M92</f>
        <v>1.0124650910589976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1.0281653203101713</v>
      </c>
      <c r="S92" s="6">
        <f>'1'!S92</f>
        <v>0.61689919218610267</v>
      </c>
      <c r="T92" s="6">
        <f>'1'!T92</f>
        <v>1.265581363823747</v>
      </c>
      <c r="U92" s="6">
        <f>'1'!U92</f>
        <v>0.75934881829424827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0.83803673408357604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1.0475459176044701</v>
      </c>
      <c r="I93" s="4">
        <f>'1'!I93</f>
        <v>0.62852755056268206</v>
      </c>
      <c r="J93" s="6">
        <f>'1'!J93</f>
        <v>0.55428473290319857</v>
      </c>
      <c r="K93" s="6">
        <f>'1'!K93</f>
        <v>0.55428473290319857</v>
      </c>
      <c r="L93" s="6">
        <f>'1'!L93</f>
        <v>0.83803673408357604</v>
      </c>
      <c r="M93" s="6">
        <f>'1'!M93</f>
        <v>1.0315497439029881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1.0475459176044701</v>
      </c>
      <c r="S93" s="6">
        <f>'1'!S93</f>
        <v>0.62852755056268206</v>
      </c>
      <c r="T93" s="6">
        <f>'1'!T93</f>
        <v>1.2894371798787352</v>
      </c>
      <c r="U93" s="6">
        <f>'1'!U93</f>
        <v>0.77366230792724111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0.85281873967800004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1.0660234245975</v>
      </c>
      <c r="I94" s="4">
        <f>'1'!I94</f>
        <v>0.63961405475850008</v>
      </c>
      <c r="J94" s="6">
        <f>'1'!J94</f>
        <v>0.54098576141662602</v>
      </c>
      <c r="K94" s="6">
        <f>'1'!K94</f>
        <v>0.54098576141662602</v>
      </c>
      <c r="L94" s="6">
        <f>'1'!L94</f>
        <v>0.85281873967800004</v>
      </c>
      <c r="M94" s="6">
        <f>'1'!M94</f>
        <v>1.0497450967618043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1.0660234245975</v>
      </c>
      <c r="S94" s="6">
        <f>'1'!S94</f>
        <v>0.63961405475850008</v>
      </c>
      <c r="T94" s="6">
        <f>'1'!T94</f>
        <v>1.3121813709522554</v>
      </c>
      <c r="U94" s="6">
        <f>'1'!U94</f>
        <v>0.78730882257135315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0.86758841073829696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1.0844855134228713</v>
      </c>
      <c r="I95" s="4">
        <f>'1'!I95</f>
        <v>0.65069130805372266</v>
      </c>
      <c r="J95" s="6">
        <f>'1'!J95</f>
        <v>0.52903509520557312</v>
      </c>
      <c r="K95" s="6">
        <f>'1'!K95</f>
        <v>0.52903509520557312</v>
      </c>
      <c r="L95" s="6">
        <f>'1'!L95</f>
        <v>0.86758841073829696</v>
      </c>
      <c r="M95" s="6">
        <f>'1'!M95</f>
        <v>1.0679252668905534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1.0844855134228713</v>
      </c>
      <c r="S95" s="6">
        <f>'1'!S95</f>
        <v>0.65069130805372266</v>
      </c>
      <c r="T95" s="6">
        <f>'1'!T95</f>
        <v>1.3349065836131917</v>
      </c>
      <c r="U95" s="6">
        <f>'1'!U95</f>
        <v>0.80094395016791509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0.880901366524249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1.1011267081553113</v>
      </c>
      <c r="I96" s="4">
        <f>'1'!I96</f>
        <v>0.66067602489318678</v>
      </c>
      <c r="J96" s="6">
        <f>'1'!J96</f>
        <v>0.51841016058166012</v>
      </c>
      <c r="K96" s="6">
        <f>'1'!K96</f>
        <v>0.51841016058166012</v>
      </c>
      <c r="L96" s="6">
        <f>'1'!L96</f>
        <v>0.880901366524249</v>
      </c>
      <c r="M96" s="6">
        <f>'1'!M96</f>
        <v>1.0843123482356309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1.1011267081553113</v>
      </c>
      <c r="S96" s="6">
        <f>'1'!S96</f>
        <v>0.66067602489318678</v>
      </c>
      <c r="T96" s="6">
        <f>'1'!T96</f>
        <v>1.3553904352945387</v>
      </c>
      <c r="U96" s="6">
        <f>'1'!U96</f>
        <v>0.81323426117672315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0.89252720314224898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1.1156590039278111</v>
      </c>
      <c r="I97" s="4">
        <f>'1'!I97</f>
        <v>0.66939540235668671</v>
      </c>
      <c r="J97" s="6">
        <f>'1'!J97</f>
        <v>0.50909457460160557</v>
      </c>
      <c r="K97" s="6">
        <f>'1'!K97</f>
        <v>0.50909457460160557</v>
      </c>
      <c r="L97" s="6">
        <f>'1'!L97</f>
        <v>0.89252720314224898</v>
      </c>
      <c r="M97" s="6">
        <f>'1'!M97</f>
        <v>1.0986227338049106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1.1156590039278111</v>
      </c>
      <c r="S97" s="6">
        <f>'1'!S97</f>
        <v>0.66939540235668671</v>
      </c>
      <c r="T97" s="6">
        <f>'1'!T97</f>
        <v>1.3732784172561383</v>
      </c>
      <c r="U97" s="6">
        <f>'1'!U97</f>
        <v>0.82396705035368289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0.90352135016769597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1.12940168770962</v>
      </c>
      <c r="I98" s="4">
        <f>'1'!I98</f>
        <v>0.67764101262577192</v>
      </c>
      <c r="J98" s="6">
        <f>'1'!J98</f>
        <v>0.5014660629660419</v>
      </c>
      <c r="K98" s="6">
        <f>'1'!K98</f>
        <v>0.5014660629660419</v>
      </c>
      <c r="L98" s="6">
        <f>'1'!L98</f>
        <v>0.90352135016769597</v>
      </c>
      <c r="M98" s="6">
        <f>'1'!M98</f>
        <v>1.1121555648698083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1.12940168770962</v>
      </c>
      <c r="S98" s="6">
        <f>'1'!S98</f>
        <v>0.67764101262577192</v>
      </c>
      <c r="T98" s="6">
        <f>'1'!T98</f>
        <v>1.3901944560872603</v>
      </c>
      <c r="U98" s="6">
        <f>'1'!U98</f>
        <v>0.8341166736523562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0.91365616431271401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1.1420702053908924</v>
      </c>
      <c r="I99" s="4">
        <f>'1'!I99</f>
        <v>0.68524212323453548</v>
      </c>
      <c r="J99" s="6">
        <f>'1'!J99</f>
        <v>0.49588692223017994</v>
      </c>
      <c r="K99" s="6">
        <f>'1'!K99</f>
        <v>0.49588692223017994</v>
      </c>
      <c r="L99" s="6">
        <f>'1'!L99</f>
        <v>0.91365616431271401</v>
      </c>
      <c r="M99" s="6">
        <f>'1'!M99</f>
        <v>1.1246306325018141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1.1420702053908924</v>
      </c>
      <c r="S99" s="6">
        <f>'1'!S99</f>
        <v>0.68524212323453548</v>
      </c>
      <c r="T99" s="6">
        <f>'1'!T99</f>
        <v>1.4057882906272676</v>
      </c>
      <c r="U99" s="6">
        <f>'1'!U99</f>
        <v>0.84347297437636048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0.92330058391496606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1.1541257298937075</v>
      </c>
      <c r="I100" s="4">
        <f>'1'!I100</f>
        <v>0.69247543793622457</v>
      </c>
      <c r="J100" s="6">
        <f>'1'!J100</f>
        <v>0.49065175576410153</v>
      </c>
      <c r="K100" s="6">
        <f>'1'!K100</f>
        <v>0.49065175576410153</v>
      </c>
      <c r="L100" s="6">
        <f>'1'!L100</f>
        <v>0.92330058391496606</v>
      </c>
      <c r="M100" s="6">
        <f>'1'!M100</f>
        <v>1.136502067447533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1.1541257298937075</v>
      </c>
      <c r="S100" s="6">
        <f>'1'!S100</f>
        <v>0.69247543793622457</v>
      </c>
      <c r="T100" s="6">
        <f>'1'!T100</f>
        <v>1.4206275843094163</v>
      </c>
      <c r="U100" s="6">
        <f>'1'!U100</f>
        <v>0.85237655058564976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0.93276167881077998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1.165952098513475</v>
      </c>
      <c r="I101" s="4">
        <f>'1'!I101</f>
        <v>0.69957125910808493</v>
      </c>
      <c r="J101" s="6">
        <f>'1'!J101</f>
        <v>0.48638362635643684</v>
      </c>
      <c r="K101" s="6">
        <f>'1'!K101</f>
        <v>0.48638362635643684</v>
      </c>
      <c r="L101" s="6">
        <f>'1'!L101</f>
        <v>0.93276167881077998</v>
      </c>
      <c r="M101" s="6">
        <f>'1'!M101</f>
        <v>1.1481478457528136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1.165952098513475</v>
      </c>
      <c r="S101" s="6">
        <f>'1'!S101</f>
        <v>0.69957125910808493</v>
      </c>
      <c r="T101" s="6">
        <f>'1'!T101</f>
        <v>1.4351848071910169</v>
      </c>
      <c r="U101" s="6">
        <f>'1'!U101</f>
        <v>0.86111088431461025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0.94248235075466102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1.1781029384433264</v>
      </c>
      <c r="I102" s="4">
        <f>'1'!I102</f>
        <v>0.7068617630659958</v>
      </c>
      <c r="J102" s="6">
        <f>'1'!J102</f>
        <v>0.48363363808592907</v>
      </c>
      <c r="K102" s="6">
        <f>'1'!K102</f>
        <v>0.48363363808592907</v>
      </c>
      <c r="L102" s="6">
        <f>'1'!L102</f>
        <v>0.94248235075466102</v>
      </c>
      <c r="M102" s="6">
        <f>'1'!M102</f>
        <v>1.1601131406455736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1.1781029384433264</v>
      </c>
      <c r="S102" s="6">
        <f>'1'!S102</f>
        <v>0.7068617630659958</v>
      </c>
      <c r="T102" s="6">
        <f>'1'!T102</f>
        <v>1.4501414258069669</v>
      </c>
      <c r="U102" s="6">
        <f>'1'!U102</f>
        <v>0.87008485548418024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0.95056823545325597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1.18821029431657</v>
      </c>
      <c r="I103" s="4">
        <f>'1'!I103</f>
        <v>0.71292617658994195</v>
      </c>
      <c r="J103" s="6">
        <f>'1'!J103</f>
        <v>0.48199773364670045</v>
      </c>
      <c r="K103" s="6">
        <f>'1'!K103</f>
        <v>0.48199773364670045</v>
      </c>
      <c r="L103" s="6">
        <f>'1'!L103</f>
        <v>0.95056823545325597</v>
      </c>
      <c r="M103" s="6">
        <f>'1'!M103</f>
        <v>1.170066155771081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1.18821029431657</v>
      </c>
      <c r="S103" s="6">
        <f>'1'!S103</f>
        <v>0.71292617658994195</v>
      </c>
      <c r="T103" s="6">
        <f>'1'!T103</f>
        <v>1.4625826947138512</v>
      </c>
      <c r="U103" s="6">
        <f>'1'!U103</f>
        <v>0.87754961682831079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0.95782478294872497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1.1972809786859062</v>
      </c>
      <c r="I104" s="4">
        <f>'1'!I104</f>
        <v>0.71836858721154373</v>
      </c>
      <c r="J104" s="6">
        <f>'1'!J104</f>
        <v>0.48044856434302724</v>
      </c>
      <c r="K104" s="6">
        <f>'1'!K104</f>
        <v>0.48044856434302724</v>
      </c>
      <c r="L104" s="6">
        <f>'1'!L104</f>
        <v>0.95782478294872497</v>
      </c>
      <c r="M104" s="6">
        <f>'1'!M104</f>
        <v>1.1789983295125539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1.1972809786859062</v>
      </c>
      <c r="S104" s="6">
        <f>'1'!S104</f>
        <v>0.71836858721154373</v>
      </c>
      <c r="T104" s="6">
        <f>'1'!T104</f>
        <v>1.4737479118906924</v>
      </c>
      <c r="U104" s="6">
        <f>'1'!U104</f>
        <v>0.88424874713441537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0.96368573230236698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1.2046071653779586</v>
      </c>
      <c r="I105" s="4">
        <f>'1'!I105</f>
        <v>0.72276429922677521</v>
      </c>
      <c r="J105" s="6">
        <f>'1'!J105</f>
        <v>0.47898707786191846</v>
      </c>
      <c r="K105" s="6">
        <f>'1'!K105</f>
        <v>0.47898707786191846</v>
      </c>
      <c r="L105" s="6">
        <f>'1'!L105</f>
        <v>0.96368573230236698</v>
      </c>
      <c r="M105" s="6">
        <f>'1'!M105</f>
        <v>1.1862126443019756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1.2046071653779586</v>
      </c>
      <c r="S105" s="6">
        <f>'1'!S105</f>
        <v>0.72276429922677521</v>
      </c>
      <c r="T105" s="6">
        <f>'1'!T105</f>
        <v>1.4827658053774695</v>
      </c>
      <c r="U105" s="6">
        <f>'1'!U105</f>
        <v>0.8896594832264817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0.96868842677212896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1.2108605334651612</v>
      </c>
      <c r="I106" s="4">
        <f>'1'!I106</f>
        <v>0.72651632007909672</v>
      </c>
      <c r="J106" s="6">
        <f>'1'!J106</f>
        <v>0.47806106366806284</v>
      </c>
      <c r="K106" s="6">
        <f>'1'!K106</f>
        <v>0.47806106366806284</v>
      </c>
      <c r="L106" s="6">
        <f>'1'!L106</f>
        <v>0.96868842677212896</v>
      </c>
      <c r="M106" s="6">
        <f>'1'!M106</f>
        <v>1.1923705225777423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1.2108605334651612</v>
      </c>
      <c r="S106" s="6">
        <f>'1'!S106</f>
        <v>0.72651632007909672</v>
      </c>
      <c r="T106" s="6">
        <f>'1'!T106</f>
        <v>1.4904631532221779</v>
      </c>
      <c r="U106" s="6">
        <f>'1'!U106</f>
        <v>0.89427789193330676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0.97365467420518703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1.2170683427564839</v>
      </c>
      <c r="I107" s="4">
        <f>'1'!I107</f>
        <v>0.73024100565389027</v>
      </c>
      <c r="J107" s="6">
        <f>'1'!J107</f>
        <v>0.47648676534253448</v>
      </c>
      <c r="K107" s="6">
        <f>'1'!K107</f>
        <v>0.47648676534253448</v>
      </c>
      <c r="L107" s="6">
        <f>'1'!L107</f>
        <v>0.97365467420518703</v>
      </c>
      <c r="M107" s="6">
        <f>'1'!M107</f>
        <v>1.198483537746859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1.2170683427564839</v>
      </c>
      <c r="S107" s="6">
        <f>'1'!S107</f>
        <v>0.73024100565389027</v>
      </c>
      <c r="T107" s="6">
        <f>'1'!T107</f>
        <v>1.4981044221835738</v>
      </c>
      <c r="U107" s="6">
        <f>'1'!U107</f>
        <v>0.89886265331014426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0.97752843280879298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1.2219105410109912</v>
      </c>
      <c r="I108" s="4">
        <f>'1'!I108</f>
        <v>0.73314632460659479</v>
      </c>
      <c r="J108" s="6">
        <f>'1'!J108</f>
        <v>0.47412368123354531</v>
      </c>
      <c r="K108" s="6">
        <f>'1'!K108</f>
        <v>0.47412368123354531</v>
      </c>
      <c r="L108" s="6">
        <f>'1'!L108</f>
        <v>0.97752843280879298</v>
      </c>
      <c r="M108" s="6">
        <f>'1'!M108</f>
        <v>1.2032517949520298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1.2219105410109912</v>
      </c>
      <c r="S108" s="6">
        <f>'1'!S108</f>
        <v>0.73314632460659479</v>
      </c>
      <c r="T108" s="6">
        <f>'1'!T108</f>
        <v>1.5040647436900372</v>
      </c>
      <c r="U108" s="6">
        <f>'1'!U108</f>
        <v>0.90243884621402237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0.98025730511750597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1.2253216313968824</v>
      </c>
      <c r="I109" s="4">
        <f>'1'!I109</f>
        <v>0.73519297883812951</v>
      </c>
      <c r="J109" s="6">
        <f>'1'!J109</f>
        <v>0.47038492278432892</v>
      </c>
      <c r="K109" s="6">
        <f>'1'!K109</f>
        <v>0.47038492278432892</v>
      </c>
      <c r="L109" s="6">
        <f>'1'!L109</f>
        <v>0.98025730511750597</v>
      </c>
      <c r="M109" s="6">
        <f>'1'!M109</f>
        <v>1.2066107975072997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1.2253216313968824</v>
      </c>
      <c r="S109" s="6">
        <f>'1'!S109</f>
        <v>0.73519297883812951</v>
      </c>
      <c r="T109" s="6">
        <f>'1'!T109</f>
        <v>1.5082634968841246</v>
      </c>
      <c r="U109" s="6">
        <f>'1'!U109</f>
        <v>0.90495809813047479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0.98402470308351797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1.2300308788543974</v>
      </c>
      <c r="I110" s="4">
        <f>'1'!I110</f>
        <v>0.73801852731263851</v>
      </c>
      <c r="J110" s="6">
        <f>'1'!J110</f>
        <v>0.46751044784648521</v>
      </c>
      <c r="K110" s="6">
        <f>'1'!K110</f>
        <v>0.46751044784648521</v>
      </c>
      <c r="L110" s="6">
        <f>'1'!L110</f>
        <v>0.98402470308351797</v>
      </c>
      <c r="M110" s="6">
        <f>'1'!M110</f>
        <v>1.2112481340928734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1.2300308788543974</v>
      </c>
      <c r="S110" s="6">
        <f>'1'!S110</f>
        <v>0.73801852731263851</v>
      </c>
      <c r="T110" s="6">
        <f>'1'!T110</f>
        <v>1.5140601676160916</v>
      </c>
      <c r="U110" s="6">
        <f>'1'!U110</f>
        <v>0.90843610056965507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0.98705839104144599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1.2338229888018075</v>
      </c>
      <c r="I111" s="4">
        <f>'1'!I111</f>
        <v>0.74029379328108447</v>
      </c>
      <c r="J111" s="6">
        <f>'1'!J111</f>
        <v>0.46450772014147784</v>
      </c>
      <c r="K111" s="6">
        <f>'1'!K111</f>
        <v>0.46450772014147784</v>
      </c>
      <c r="L111" s="6">
        <f>'1'!L111</f>
        <v>0.98705839104144599</v>
      </c>
      <c r="M111" s="6">
        <f>'1'!M111</f>
        <v>1.2149823379872937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1.2338229888018075</v>
      </c>
      <c r="S111" s="6">
        <f>'1'!S111</f>
        <v>0.74029379328108447</v>
      </c>
      <c r="T111" s="6">
        <f>'1'!T111</f>
        <v>1.5187279224841173</v>
      </c>
      <c r="U111" s="6">
        <f>'1'!U111</f>
        <v>0.91123675349047029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0.98993287319908096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1.2374160914988512</v>
      </c>
      <c r="I112" s="4">
        <f>'1'!I112</f>
        <v>0.7424496548993107</v>
      </c>
      <c r="J112" s="6">
        <f>'1'!J112</f>
        <v>0.45928384971400171</v>
      </c>
      <c r="K112" s="6">
        <f>'1'!K112</f>
        <v>0.45928384971400171</v>
      </c>
      <c r="L112" s="6">
        <f>'1'!L112</f>
        <v>0.98993287319908096</v>
      </c>
      <c r="M112" s="6">
        <f>'1'!M112</f>
        <v>1.2185205735000897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1.2374160914988512</v>
      </c>
      <c r="S112" s="6">
        <f>'1'!S112</f>
        <v>0.7424496548993107</v>
      </c>
      <c r="T112" s="6">
        <f>'1'!T112</f>
        <v>1.5231507168751122</v>
      </c>
      <c r="U112" s="6">
        <f>'1'!U112</f>
        <v>0.91389043012506721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0.99246564923887903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1.2405820615485987</v>
      </c>
      <c r="I113" s="4">
        <f>'1'!I113</f>
        <v>0.74434923692915933</v>
      </c>
      <c r="J113" s="6">
        <f>'1'!J113</f>
        <v>0.45492850625408493</v>
      </c>
      <c r="K113" s="6">
        <f>'1'!K113</f>
        <v>0.45492850625408493</v>
      </c>
      <c r="L113" s="6">
        <f>'1'!L113</f>
        <v>0.99246564923887903</v>
      </c>
      <c r="M113" s="6">
        <f>'1'!M113</f>
        <v>1.2216381987412723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1.2405820615485987</v>
      </c>
      <c r="S113" s="6">
        <f>'1'!S113</f>
        <v>0.74434923692915933</v>
      </c>
      <c r="T113" s="6">
        <f>'1'!T113</f>
        <v>1.5270477484265905</v>
      </c>
      <c r="U113" s="6">
        <f>'1'!U113</f>
        <v>0.91622864905595425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0.99456701308807505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1.2432087663600937</v>
      </c>
      <c r="I114" s="4">
        <f>'1'!I114</f>
        <v>0.74592525981605629</v>
      </c>
      <c r="J114" s="6">
        <f>'1'!J114</f>
        <v>0.44981459687393666</v>
      </c>
      <c r="K114" s="6">
        <f>'1'!K114</f>
        <v>0.44981459687393666</v>
      </c>
      <c r="L114" s="6">
        <f>'1'!L114</f>
        <v>0.99456701308807505</v>
      </c>
      <c r="M114" s="6">
        <f>'1'!M114</f>
        <v>1.2242247934003425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1.2432087663600937</v>
      </c>
      <c r="S114" s="6">
        <f>'1'!S114</f>
        <v>0.74592525981605629</v>
      </c>
      <c r="T114" s="6">
        <f>'1'!T114</f>
        <v>1.5302809917504281</v>
      </c>
      <c r="U114" s="6">
        <f>'1'!U114</f>
        <v>0.91816859505025694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0.99610993532229397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1.2451374191528675</v>
      </c>
      <c r="I115" s="4">
        <f>'1'!I115</f>
        <v>0.74708245149172048</v>
      </c>
      <c r="J115" s="6">
        <f>'1'!J115</f>
        <v>0.4453301097264255</v>
      </c>
      <c r="K115" s="6">
        <f>'1'!K115</f>
        <v>0.4453301097264255</v>
      </c>
      <c r="L115" s="6">
        <f>'1'!L115</f>
        <v>0.99610993532229397</v>
      </c>
      <c r="M115" s="6">
        <f>'1'!M115</f>
        <v>1.2261239953933329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1.2451374191528675</v>
      </c>
      <c r="S115" s="6">
        <f>'1'!S115</f>
        <v>0.74708245149172048</v>
      </c>
      <c r="T115" s="6">
        <f>'1'!T115</f>
        <v>1.5326549942416663</v>
      </c>
      <c r="U115" s="6">
        <f>'1'!U115</f>
        <v>0.91959299654499971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0.99783561164994905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1.2472945145624363</v>
      </c>
      <c r="I116" s="4">
        <f>'1'!I116</f>
        <v>0.74837670873746176</v>
      </c>
      <c r="J116" s="6">
        <f>'1'!J116</f>
        <v>0.44123250310278783</v>
      </c>
      <c r="K116" s="6">
        <f>'1'!K116</f>
        <v>0.44123250310278783</v>
      </c>
      <c r="L116" s="6">
        <f>'1'!L116</f>
        <v>0.99783561164994905</v>
      </c>
      <c r="M116" s="6">
        <f>'1'!M116</f>
        <v>1.2282481516521857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1.2472945145624363</v>
      </c>
      <c r="S116" s="6">
        <f>'1'!S116</f>
        <v>0.74837670873746176</v>
      </c>
      <c r="T116" s="6">
        <f>'1'!T116</f>
        <v>1.5353101895652321</v>
      </c>
      <c r="U116" s="6">
        <f>'1'!U116</f>
        <v>0.92118611373913928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0.99856985352375605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1.248212316904695</v>
      </c>
      <c r="I117" s="4">
        <f>'1'!I117</f>
        <v>0.74892739014281706</v>
      </c>
      <c r="J117" s="6">
        <f>'1'!J117</f>
        <v>0.43640661838861056</v>
      </c>
      <c r="K117" s="6">
        <f>'1'!K117</f>
        <v>0.43640661838861056</v>
      </c>
      <c r="L117" s="6">
        <f>'1'!L117</f>
        <v>0.99856985352375605</v>
      </c>
      <c r="M117" s="6">
        <f>'1'!M117</f>
        <v>1.229151939023412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1.248212316904695</v>
      </c>
      <c r="S117" s="6">
        <f>'1'!S117</f>
        <v>0.74892739014281706</v>
      </c>
      <c r="T117" s="6">
        <f>'1'!T117</f>
        <v>1.536439923779265</v>
      </c>
      <c r="U117" s="6">
        <f>'1'!U117</f>
        <v>0.92186395426755907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0.99898724911663805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1.2487340613957976</v>
      </c>
      <c r="I118" s="4">
        <f>'1'!I118</f>
        <v>0.74924043683747854</v>
      </c>
      <c r="J118" s="6">
        <f>'1'!J118</f>
        <v>0.43013071438321865</v>
      </c>
      <c r="K118" s="6">
        <f>'1'!K118</f>
        <v>0.43013071438321865</v>
      </c>
      <c r="L118" s="6">
        <f>'1'!L118</f>
        <v>0.99898724911663805</v>
      </c>
      <c r="M118" s="6">
        <f>'1'!M118</f>
        <v>1.2296657164026512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1.2487340613957976</v>
      </c>
      <c r="S118" s="6">
        <f>'1'!S118</f>
        <v>0.74924043683747854</v>
      </c>
      <c r="T118" s="6">
        <f>'1'!T118</f>
        <v>1.5370821455033141</v>
      </c>
      <c r="U118" s="6">
        <f>'1'!U118</f>
        <v>0.92224928730198841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0.99871343889373898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1.2483917986171738</v>
      </c>
      <c r="I119" s="4">
        <f>'1'!I119</f>
        <v>0.74903507917030421</v>
      </c>
      <c r="J119" s="6">
        <f>'1'!J119</f>
        <v>0.42407883330781254</v>
      </c>
      <c r="K119" s="6">
        <f>'1'!K119</f>
        <v>0.42407883330781254</v>
      </c>
      <c r="L119" s="6">
        <f>'1'!L119</f>
        <v>0.99871343889373898</v>
      </c>
      <c r="M119" s="6">
        <f>'1'!M119</f>
        <v>1.2293286800248622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1.2483917986171738</v>
      </c>
      <c r="S119" s="6">
        <f>'1'!S119</f>
        <v>0.74903507917030421</v>
      </c>
      <c r="T119" s="6">
        <f>'1'!T119</f>
        <v>1.5366608500310777</v>
      </c>
      <c r="U119" s="6">
        <f>'1'!U119</f>
        <v>0.92199651001864669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0.99892996693990099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1.2486624586748762</v>
      </c>
      <c r="I120" s="4">
        <f>'1'!I120</f>
        <v>0.74919747520492574</v>
      </c>
      <c r="J120" s="6">
        <f>'1'!J120</f>
        <v>0.41713647726026248</v>
      </c>
      <c r="K120" s="6">
        <f>'1'!K120</f>
        <v>0.41713647726026248</v>
      </c>
      <c r="L120" s="6">
        <f>'1'!L120</f>
        <v>0.99892996693990099</v>
      </c>
      <c r="M120" s="6">
        <f>'1'!M120</f>
        <v>1.2295952070653631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1.2486624586748762</v>
      </c>
      <c r="S120" s="6">
        <f>'1'!S120</f>
        <v>0.74919747520492574</v>
      </c>
      <c r="T120" s="6">
        <f>'1'!T120</f>
        <v>1.5369940088317038</v>
      </c>
      <c r="U120" s="6">
        <f>'1'!U120</f>
        <v>0.92219640529902236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0.99965697630045303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1.2495712203755662</v>
      </c>
      <c r="I121" s="4">
        <f>'1'!I121</f>
        <v>0.74974273222533983</v>
      </c>
      <c r="J121" s="6">
        <f>'1'!J121</f>
        <v>0.40901436754377191</v>
      </c>
      <c r="K121" s="6">
        <f>'1'!K121</f>
        <v>0.40901436754377191</v>
      </c>
      <c r="L121" s="6">
        <f>'1'!L121</f>
        <v>0.99965697630045303</v>
      </c>
      <c r="M121" s="6">
        <f>'1'!M121</f>
        <v>1.2304900918468906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1.2495712203755662</v>
      </c>
      <c r="S121" s="6">
        <f>'1'!S121</f>
        <v>0.74974273222533983</v>
      </c>
      <c r="T121" s="6">
        <f>'1'!T121</f>
        <v>1.5381126148086133</v>
      </c>
      <c r="U121" s="6">
        <f>'1'!U121</f>
        <v>0.92286756888516797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0.99962594256527904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1.2495324282065987</v>
      </c>
      <c r="I122" s="4">
        <f>'1'!I122</f>
        <v>0.74971945692395925</v>
      </c>
      <c r="J122" s="6">
        <f>'1'!J122</f>
        <v>0.40044399793095836</v>
      </c>
      <c r="K122" s="6">
        <f>'1'!K122</f>
        <v>0.40044399793095836</v>
      </c>
      <c r="L122" s="6">
        <f>'1'!L122</f>
        <v>0.99962594256527904</v>
      </c>
      <c r="M122" s="6">
        <f>'1'!M122</f>
        <v>1.2304518920398069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1.2495324282065987</v>
      </c>
      <c r="S122" s="6">
        <f>'1'!S122</f>
        <v>0.74971945692395925</v>
      </c>
      <c r="T122" s="6">
        <f>'1'!T122</f>
        <v>1.5380648650497586</v>
      </c>
      <c r="U122" s="6">
        <f>'1'!U122</f>
        <v>0.92283891902985515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0.99902093135685399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1.2487761641960675</v>
      </c>
      <c r="I124" s="4">
        <f>'1'!I124</f>
        <v>0.74926569851764047</v>
      </c>
      <c r="J124" s="6">
        <f>'1'!J124</f>
        <v>0.38137543634928406</v>
      </c>
      <c r="K124" s="6">
        <f>'1'!K124</f>
        <v>0.38137543634928406</v>
      </c>
      <c r="L124" s="6">
        <f>'1'!L124</f>
        <v>0.99902093135685399</v>
      </c>
      <c r="M124" s="6">
        <f>'1'!M124</f>
        <v>1.2297071762872311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1.2487761641960675</v>
      </c>
      <c r="S124" s="6">
        <f>'1'!S124</f>
        <v>0.74926569851764047</v>
      </c>
      <c r="T124" s="6">
        <f>'1'!T124</f>
        <v>1.537133970359039</v>
      </c>
      <c r="U124" s="6">
        <f>'1'!U124</f>
        <v>0.9222803822154233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0.997498285957655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1.2468728574470687</v>
      </c>
      <c r="I125" s="4">
        <f>'1'!I125</f>
        <v>0.74812371446824122</v>
      </c>
      <c r="J125" s="6">
        <f>'1'!J125</f>
        <v>0.37027712585304429</v>
      </c>
      <c r="K125" s="6">
        <f>'1'!K125</f>
        <v>0.37027712585304429</v>
      </c>
      <c r="L125" s="6">
        <f>'1'!L125</f>
        <v>0.997498285957655</v>
      </c>
      <c r="M125" s="6">
        <f>'1'!M125</f>
        <v>1.2278329333003573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1.2468728574470687</v>
      </c>
      <c r="S125" s="6">
        <f>'1'!S125</f>
        <v>0.74812371446824122</v>
      </c>
      <c r="T125" s="6">
        <f>'1'!T125</f>
        <v>1.5347911666254466</v>
      </c>
      <c r="U125" s="6">
        <f>'1'!U125</f>
        <v>0.92087469997526794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0.99549142321807604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1.2443642790225951</v>
      </c>
      <c r="I126" s="4">
        <f>'1'!I126</f>
        <v>0.74661856741355703</v>
      </c>
      <c r="J126" s="6">
        <f>'1'!J126</f>
        <v>0.35875618841184781</v>
      </c>
      <c r="K126" s="6">
        <f>'1'!K126</f>
        <v>0.35875618841184781</v>
      </c>
      <c r="L126" s="6">
        <f>'1'!L126</f>
        <v>0.99549142321807604</v>
      </c>
      <c r="M126" s="6">
        <f>'1'!M126</f>
        <v>1.2253626612217414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1.2443642790225951</v>
      </c>
      <c r="S126" s="6">
        <f>'1'!S126</f>
        <v>0.74661856741355703</v>
      </c>
      <c r="T126" s="6">
        <f>'1'!T126</f>
        <v>1.5317033265271767</v>
      </c>
      <c r="U126" s="6">
        <f>'1'!U126</f>
        <v>0.91902199591630607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0.99205617689451997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1.24007022111815</v>
      </c>
      <c r="I127" s="4">
        <f>'1'!I127</f>
        <v>0.74404213267088992</v>
      </c>
      <c r="J127" s="6">
        <f>'1'!J127</f>
        <v>0.34555727557724836</v>
      </c>
      <c r="K127" s="6">
        <f>'1'!K127</f>
        <v>0.34555727557724836</v>
      </c>
      <c r="L127" s="6">
        <f>'1'!L127</f>
        <v>0.99205617689451997</v>
      </c>
      <c r="M127" s="6">
        <f>'1'!M127</f>
        <v>1.2211341741862858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1.24007022111815</v>
      </c>
      <c r="S127" s="6">
        <f>'1'!S127</f>
        <v>0.74404213267088992</v>
      </c>
      <c r="T127" s="6">
        <f>'1'!T127</f>
        <v>1.5264177177328573</v>
      </c>
      <c r="U127" s="6">
        <f>'1'!U127</f>
        <v>0.91585063063971428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0.98873832239793302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1.2359229029974164</v>
      </c>
      <c r="I128" s="4">
        <f>'1'!I128</f>
        <v>0.74155374179844979</v>
      </c>
      <c r="J128" s="6">
        <f>'1'!J128</f>
        <v>0.33178328487205772</v>
      </c>
      <c r="K128" s="6">
        <f>'1'!K128</f>
        <v>0.33178328487205772</v>
      </c>
      <c r="L128" s="6">
        <f>'1'!L128</f>
        <v>0.98873832239793302</v>
      </c>
      <c r="M128" s="6">
        <f>'1'!M128</f>
        <v>1.217050186197377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1.2359229029974164</v>
      </c>
      <c r="S128" s="6">
        <f>'1'!S128</f>
        <v>0.74155374179844979</v>
      </c>
      <c r="T128" s="6">
        <f>'1'!T128</f>
        <v>1.5213127327467213</v>
      </c>
      <c r="U128" s="6">
        <f>'1'!U128</f>
        <v>0.91278763964803278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0.98345415175880102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1.2293176896985012</v>
      </c>
      <c r="I129" s="4">
        <f>'1'!I129</f>
        <v>0.73759061381910074</v>
      </c>
      <c r="J129" s="6">
        <f>'1'!J129</f>
        <v>0.31806190060786704</v>
      </c>
      <c r="K129" s="6">
        <f>'1'!K129</f>
        <v>0.31806190060786704</v>
      </c>
      <c r="L129" s="6">
        <f>'1'!L129</f>
        <v>0.98345415175880102</v>
      </c>
      <c r="M129" s="6">
        <f>'1'!M129</f>
        <v>1.2105458354358354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1.2293176896985012</v>
      </c>
      <c r="S129" s="6">
        <f>'1'!S129</f>
        <v>0.73759061381910074</v>
      </c>
      <c r="T129" s="6">
        <f>'1'!T129</f>
        <v>1.5131822942947943</v>
      </c>
      <c r="U129" s="6">
        <f>'1'!U129</f>
        <v>0.90790937657687654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0.97620747421355902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1.2202593427669488</v>
      </c>
      <c r="I130" s="4">
        <f>'1'!I130</f>
        <v>0.73215560566016924</v>
      </c>
      <c r="J130" s="6">
        <f>'1'!J130</f>
        <v>0.30384069139407788</v>
      </c>
      <c r="K130" s="6">
        <f>'1'!K130</f>
        <v>0.30384069139407788</v>
      </c>
      <c r="L130" s="6">
        <f>'1'!L130</f>
        <v>0.97620747421355902</v>
      </c>
      <c r="M130" s="6">
        <f>'1'!M130</f>
        <v>1.2016258107377338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1.2202593427669488</v>
      </c>
      <c r="S130" s="6">
        <f>'1'!S130</f>
        <v>0.73215560566016924</v>
      </c>
      <c r="T130" s="6">
        <f>'1'!T130</f>
        <v>1.5020322634221672</v>
      </c>
      <c r="U130" s="6">
        <f>'1'!U130</f>
        <v>0.90121935805330033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0.96757075851151897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1.2094634481393987</v>
      </c>
      <c r="I131" s="4">
        <f>'1'!I131</f>
        <v>0.72567806888363928</v>
      </c>
      <c r="J131" s="6">
        <f>'1'!J131</f>
        <v>0.28843531392170668</v>
      </c>
      <c r="K131" s="6">
        <f>'1'!K131</f>
        <v>0.28843531392170668</v>
      </c>
      <c r="L131" s="6">
        <f>'1'!L131</f>
        <v>0.96757075851151897</v>
      </c>
      <c r="M131" s="6">
        <f>'1'!M131</f>
        <v>1.1909947709416742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1.2094634481393987</v>
      </c>
      <c r="S131" s="6">
        <f>'1'!S131</f>
        <v>0.72567806888363928</v>
      </c>
      <c r="T131" s="6">
        <f>'1'!T131</f>
        <v>1.4887434636770926</v>
      </c>
      <c r="U131" s="6">
        <f>'1'!U131</f>
        <v>0.89324607820625568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0.95806595249555004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1.1975824406194375</v>
      </c>
      <c r="I132" s="4">
        <f>'1'!I132</f>
        <v>0.71854946437166256</v>
      </c>
      <c r="J132" s="6">
        <f>'1'!J132</f>
        <v>0.27245036303370529</v>
      </c>
      <c r="K132" s="6">
        <f>'1'!K132</f>
        <v>0.27245036303370529</v>
      </c>
      <c r="L132" s="6">
        <f>'1'!L132</f>
        <v>0.95806595249555004</v>
      </c>
      <c r="M132" s="6">
        <f>'1'!M132</f>
        <v>1.1792951880799014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1.1975824406194375</v>
      </c>
      <c r="S132" s="6">
        <f>'1'!S132</f>
        <v>0.71854946437166256</v>
      </c>
      <c r="T132" s="6">
        <f>'1'!T132</f>
        <v>1.4741189850998768</v>
      </c>
      <c r="U132" s="6">
        <f>'1'!U132</f>
        <v>0.884471391059926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0.94693709534077397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1.1836713691759675</v>
      </c>
      <c r="I133" s="4">
        <f>'1'!I133</f>
        <v>0.71020282150558045</v>
      </c>
      <c r="J133" s="6">
        <f>'1'!J133</f>
        <v>0.2572726635841544</v>
      </c>
      <c r="K133" s="6">
        <f>'1'!K133</f>
        <v>0.2572726635841544</v>
      </c>
      <c r="L133" s="6">
        <f>'1'!L133</f>
        <v>0.94693709534077397</v>
      </c>
      <c r="M133" s="6">
        <f>'1'!M133</f>
        <v>1.165596540656652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1.1836713691759675</v>
      </c>
      <c r="S133" s="6">
        <f>'1'!S133</f>
        <v>0.71020282150558045</v>
      </c>
      <c r="T133" s="6">
        <f>'1'!T133</f>
        <v>1.4569956758208149</v>
      </c>
      <c r="U133" s="6">
        <f>'1'!U133</f>
        <v>0.87419740549248903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0.93488627137121505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1.1686078392140189</v>
      </c>
      <c r="I134" s="4">
        <f>'1'!I134</f>
        <v>0.70116470352841131</v>
      </c>
      <c r="J134" s="6">
        <f>'1'!J134</f>
        <v>0.24216590918064843</v>
      </c>
      <c r="K134" s="6">
        <f>'1'!K134</f>
        <v>0.24216590918064843</v>
      </c>
      <c r="L134" s="6">
        <f>'1'!L134</f>
        <v>0.93488627137121505</v>
      </c>
      <c r="M134" s="6">
        <f>'1'!M134</f>
        <v>1.1507630329188172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1.1686078392140189</v>
      </c>
      <c r="S134" s="6">
        <f>'1'!S134</f>
        <v>0.70116470352841131</v>
      </c>
      <c r="T134" s="6">
        <f>'1'!T134</f>
        <v>1.4384537911485216</v>
      </c>
      <c r="U134" s="6">
        <f>'1'!U134</f>
        <v>0.86307227468911285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0.92204255517853695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1.1525531939731712</v>
      </c>
      <c r="I135" s="4">
        <f>'1'!I135</f>
        <v>0.69153191638390266</v>
      </c>
      <c r="J135" s="6">
        <f>'1'!J135</f>
        <v>0.22639662709220373</v>
      </c>
      <c r="K135" s="6">
        <f>'1'!K135</f>
        <v>0.22639662709220373</v>
      </c>
      <c r="L135" s="6">
        <f>'1'!L135</f>
        <v>0.92204255517853695</v>
      </c>
      <c r="M135" s="6">
        <f>'1'!M135</f>
        <v>1.134953544371984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1.1525531939731712</v>
      </c>
      <c r="S135" s="6">
        <f>'1'!S135</f>
        <v>0.69153191638390266</v>
      </c>
      <c r="T135" s="6">
        <f>'1'!T135</f>
        <v>1.4186919304649801</v>
      </c>
      <c r="U135" s="6">
        <f>'1'!U135</f>
        <v>0.85121515827898797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0.90938591405389302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1.1367323925673662</v>
      </c>
      <c r="I136" s="4">
        <f>'1'!I136</f>
        <v>0.68203943554041979</v>
      </c>
      <c r="J136" s="6">
        <f>'1'!J136</f>
        <v>0.21230574140038888</v>
      </c>
      <c r="K136" s="6">
        <f>'1'!K136</f>
        <v>0.21230574140038888</v>
      </c>
      <c r="L136" s="6">
        <f>'1'!L136</f>
        <v>0.90938591405389302</v>
      </c>
      <c r="M136" s="6">
        <f>'1'!M136</f>
        <v>1.1193743288318974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1.1367323925673662</v>
      </c>
      <c r="S136" s="6">
        <f>'1'!S136</f>
        <v>0.68203943554041979</v>
      </c>
      <c r="T136" s="6">
        <f>'1'!T136</f>
        <v>1.3992179110398717</v>
      </c>
      <c r="U136" s="6">
        <f>'1'!U136</f>
        <v>0.83953074662392302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0.89442802470221205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1.1180350308777651</v>
      </c>
      <c r="I137" s="4">
        <f>'1'!I137</f>
        <v>0.67082101852665899</v>
      </c>
      <c r="J137" s="6">
        <f>'1'!J137</f>
        <v>0.19952030317634109</v>
      </c>
      <c r="K137" s="6">
        <f>'1'!K137</f>
        <v>0.19952030317634109</v>
      </c>
      <c r="L137" s="6">
        <f>'1'!L137</f>
        <v>0.89442802470221205</v>
      </c>
      <c r="M137" s="6">
        <f>'1'!M137</f>
        <v>1.1009624784886916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1.1180350308777651</v>
      </c>
      <c r="S137" s="6">
        <f>'1'!S137</f>
        <v>0.67082101852665899</v>
      </c>
      <c r="T137" s="6">
        <f>'1'!T137</f>
        <v>1.3762030981108644</v>
      </c>
      <c r="U137" s="6">
        <f>'1'!U137</f>
        <v>0.82572185886651872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0.87771713151737996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1.0971464143967249</v>
      </c>
      <c r="I138" s="4">
        <f>'1'!I138</f>
        <v>0.65828784863803502</v>
      </c>
      <c r="J138" s="6">
        <f>'1'!J138</f>
        <v>0.18575273153580529</v>
      </c>
      <c r="K138" s="6">
        <f>'1'!K138</f>
        <v>0.18575273153580529</v>
      </c>
      <c r="L138" s="6">
        <f>'1'!L138</f>
        <v>0.87771713151737996</v>
      </c>
      <c r="M138" s="6">
        <f>'1'!M138</f>
        <v>1.0803928341233353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1.0971464143967249</v>
      </c>
      <c r="S138" s="6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0.86017646562989603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1.0752205820373701</v>
      </c>
      <c r="I139" s="4">
        <f>'1'!I139</f>
        <v>0.64513234922242202</v>
      </c>
      <c r="J139" s="6">
        <f>'1'!J139</f>
        <v>0.17291242429603043</v>
      </c>
      <c r="K139" s="6">
        <f>'1'!K139</f>
        <v>0.17291242429603043</v>
      </c>
      <c r="L139" s="6">
        <f>'1'!L139</f>
        <v>0.86017646562989603</v>
      </c>
      <c r="M139" s="6">
        <f>'1'!M139</f>
        <v>1.0588018123122109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1.0752205820373701</v>
      </c>
      <c r="S139" s="6">
        <f>'1'!S139</f>
        <v>0.64513234922242202</v>
      </c>
      <c r="T139" s="6">
        <f>'1'!T139</f>
        <v>1.3235022653902637</v>
      </c>
      <c r="U139" s="6">
        <f>'1'!U139</f>
        <v>0.79410135923415814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0.84225903794756996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1.0528237974344625</v>
      </c>
      <c r="I140" s="4">
        <f>'1'!I140</f>
        <v>0.63169427846067749</v>
      </c>
      <c r="J140" s="6">
        <f>'1'!J140</f>
        <v>0.16075992163735983</v>
      </c>
      <c r="K140" s="6">
        <f>'1'!K140</f>
        <v>0.16075992163735983</v>
      </c>
      <c r="L140" s="6">
        <f>'1'!L140</f>
        <v>0.84225903794756996</v>
      </c>
      <c r="M140" s="6">
        <f>'1'!M140</f>
        <v>1.0367470297646233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1.0528237974344625</v>
      </c>
      <c r="S140" s="6">
        <f>'1'!S140</f>
        <v>0.63169427846067749</v>
      </c>
      <c r="T140" s="6">
        <f>'1'!T140</f>
        <v>1.295933787205779</v>
      </c>
      <c r="U140" s="6">
        <f>'1'!U140</f>
        <v>0.77756027232346747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0.82304408161373099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1.0288051020171638</v>
      </c>
      <c r="I141" s="4">
        <f>'1'!I141</f>
        <v>0.61728306121029819</v>
      </c>
      <c r="J141" s="6">
        <f>'1'!J141</f>
        <v>0.14911856290557871</v>
      </c>
      <c r="K141" s="6">
        <f>'1'!K141</f>
        <v>0.14911856290557871</v>
      </c>
      <c r="L141" s="6">
        <f>'1'!L141</f>
        <v>0.82304408161373099</v>
      </c>
      <c r="M141" s="6">
        <f>'1'!M141</f>
        <v>1.0130951032092155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1.0288051020171638</v>
      </c>
      <c r="S141" s="6">
        <f>'1'!S141</f>
        <v>0.61728306121029819</v>
      </c>
      <c r="T141" s="6">
        <f>'1'!T141</f>
        <v>1.2663688790115193</v>
      </c>
      <c r="U141" s="6">
        <f>'1'!U141</f>
        <v>0.75982132740691166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0.80281699062774303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1.0035212382846788</v>
      </c>
      <c r="I142" s="4">
        <f>'1'!I142</f>
        <v>0.6021127429708073</v>
      </c>
      <c r="J142" s="6">
        <f>'1'!J142</f>
        <v>0.13841179400080292</v>
      </c>
      <c r="K142" s="6">
        <f>'1'!K142</f>
        <v>0.13841179400080292</v>
      </c>
      <c r="L142" s="6">
        <f>'1'!L142</f>
        <v>0.80281699062774303</v>
      </c>
      <c r="M142" s="6">
        <f>'1'!M142</f>
        <v>0.98819732763698442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1.0035212382846788</v>
      </c>
      <c r="S142" s="6">
        <f>'1'!S142</f>
        <v>0.6021127429708073</v>
      </c>
      <c r="T142" s="6">
        <f>'1'!T142</f>
        <v>1.2352466595462306</v>
      </c>
      <c r="U142" s="6">
        <f>'1'!U142</f>
        <v>0.74114799572773826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0.78236169620592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0.97795212025739997</v>
      </c>
      <c r="I143" s="4">
        <f>'1'!I143</f>
        <v>0.58677127215444003</v>
      </c>
      <c r="J143" s="6">
        <f>'1'!J143</f>
        <v>0.12947737854219585</v>
      </c>
      <c r="K143" s="6">
        <f>'1'!K143</f>
        <v>0.12947737854219585</v>
      </c>
      <c r="L143" s="6">
        <f>'1'!L143</f>
        <v>0.78236169620592</v>
      </c>
      <c r="M143" s="6">
        <f>'1'!M143</f>
        <v>0.96301865364321715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0.97795212025739997</v>
      </c>
      <c r="S143" s="6">
        <f>'1'!S143</f>
        <v>0.58677127215444003</v>
      </c>
      <c r="T143" s="6">
        <f>'1'!T143</f>
        <v>1.2037733170540215</v>
      </c>
      <c r="U143" s="6">
        <f>'1'!U143</f>
        <v>0.72226399023241283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0.76024359938106101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0.95030449922632632</v>
      </c>
      <c r="I144" s="4">
        <f>'1'!I144</f>
        <v>0.5701826995357957</v>
      </c>
      <c r="J144" s="6">
        <f>'1'!J144</f>
        <v>0.12015512935443158</v>
      </c>
      <c r="K144" s="6">
        <f>'1'!K144</f>
        <v>0.12015512935443158</v>
      </c>
      <c r="L144" s="6">
        <f>'1'!L144</f>
        <v>0.76024359938106101</v>
      </c>
      <c r="M144" s="6">
        <f>'1'!M144</f>
        <v>0.93579321567926577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0.95030449922632632</v>
      </c>
      <c r="S144" s="6">
        <f>'1'!S144</f>
        <v>0.5701826995357957</v>
      </c>
      <c r="T144" s="6">
        <f>'1'!T144</f>
        <v>1.1697415195990821</v>
      </c>
      <c r="U144" s="6">
        <f>'1'!U144</f>
        <v>0.7018449117594493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0.73833357126079002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0.92291696407598756</v>
      </c>
      <c r="I145" s="4">
        <f>'1'!I145</f>
        <v>0.55375017844559249</v>
      </c>
      <c r="J145" s="6">
        <f>'1'!J145</f>
        <v>0.11121911113635985</v>
      </c>
      <c r="K145" s="6">
        <f>'1'!K145</f>
        <v>0.11121911113635985</v>
      </c>
      <c r="L145" s="6">
        <f>'1'!L145</f>
        <v>0.73833357126079002</v>
      </c>
      <c r="M145" s="6">
        <f>'1'!M145</f>
        <v>0.90882389204801928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0.92291696407598756</v>
      </c>
      <c r="S145" s="6">
        <f>'1'!S145</f>
        <v>0.55375017844559249</v>
      </c>
      <c r="T145" s="6">
        <f>'1'!T145</f>
        <v>1.136029865060024</v>
      </c>
      <c r="U145" s="6">
        <f>'1'!U145</f>
        <v>0.68161791903601443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0.71524364725424505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0.89405455906780629</v>
      </c>
      <c r="I146" s="4">
        <f>'1'!I146</f>
        <v>0.53643273544068382</v>
      </c>
      <c r="J146" s="6">
        <f>'1'!J146</f>
        <v>0.10376177980901921</v>
      </c>
      <c r="K146" s="6">
        <f>'1'!K146</f>
        <v>0.10376177980901921</v>
      </c>
      <c r="L146" s="6">
        <f>'1'!L146</f>
        <v>0.71524364725424505</v>
      </c>
      <c r="M146" s="6">
        <f>'1'!M146</f>
        <v>0.88040222002938495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0.89405455906780629</v>
      </c>
      <c r="S146" s="6">
        <f>'1'!S146</f>
        <v>0.53643273544068382</v>
      </c>
      <c r="T146" s="6">
        <f>'1'!T146</f>
        <v>1.1005027750367311</v>
      </c>
      <c r="U146" s="6">
        <f>'1'!U146</f>
        <v>0.66030166502203869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0.69021685730776605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0.86277107163470756</v>
      </c>
      <c r="I147" s="4">
        <f>'1'!I147</f>
        <v>0.51766264298082454</v>
      </c>
      <c r="J147" s="6">
        <f>'1'!J147</f>
        <v>9.5546157575069637E-2</v>
      </c>
      <c r="K147" s="6">
        <f>'1'!K147</f>
        <v>9.5546157575069637E-2</v>
      </c>
      <c r="L147" s="6">
        <f>'1'!L147</f>
        <v>0.69021685730776605</v>
      </c>
      <c r="M147" s="6">
        <f>'1'!M147</f>
        <v>0.84959643585545441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0.86277107163470756</v>
      </c>
      <c r="S147" s="6">
        <f>'1'!S147</f>
        <v>0.51766264298082454</v>
      </c>
      <c r="T147" s="6">
        <f>'1'!T147</f>
        <v>1.0619955448193181</v>
      </c>
      <c r="U147" s="6">
        <f>'1'!U147</f>
        <v>0.63719732689159081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0.66560063000442304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0.83200078750552886</v>
      </c>
      <c r="I148" s="4">
        <f>'1'!I148</f>
        <v>0.49920047250331728</v>
      </c>
      <c r="J148" s="6">
        <f>'1'!J148</f>
        <v>8.8349496693372137E-2</v>
      </c>
      <c r="K148" s="6">
        <f>'1'!K148</f>
        <v>8.8349496693372137E-2</v>
      </c>
      <c r="L148" s="6">
        <f>'1'!L148</f>
        <v>0.66560063000442304</v>
      </c>
      <c r="M148" s="6">
        <f>'1'!M148</f>
        <v>0.81929601829871179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0.83200078750552886</v>
      </c>
      <c r="S148" s="6">
        <f>'1'!S148</f>
        <v>0.49920047250331728</v>
      </c>
      <c r="T148" s="6">
        <f>'1'!T148</f>
        <v>1.0241200228733898</v>
      </c>
      <c r="U148" s="6">
        <f>'1'!U148</f>
        <v>0.61447201372403382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0.63971199224557396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0.79963999030696742</v>
      </c>
      <c r="I149" s="4">
        <f>'1'!I149</f>
        <v>0.4797839941841805</v>
      </c>
      <c r="J149" s="6">
        <f>'1'!J149</f>
        <v>8.1290329304234896E-2</v>
      </c>
      <c r="K149" s="6">
        <f>'1'!K149</f>
        <v>8.1290329304234896E-2</v>
      </c>
      <c r="L149" s="6">
        <f>'1'!L149</f>
        <v>0.63971199224557396</v>
      </c>
      <c r="M149" s="6">
        <f>'1'!M149</f>
        <v>0.78742937503116883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0.79963999030696742</v>
      </c>
      <c r="S149" s="6">
        <f>'1'!S149</f>
        <v>0.4797839941841805</v>
      </c>
      <c r="T149" s="6">
        <f>'1'!T149</f>
        <v>0.98428671878896101</v>
      </c>
      <c r="U149" s="6">
        <f>'1'!U149</f>
        <v>0.59057203127337665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0.61349134576126896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0.76686418220158625</v>
      </c>
      <c r="I150" s="4">
        <f>'1'!I150</f>
        <v>0.46011850932095172</v>
      </c>
      <c r="J150" s="6">
        <f>'1'!J150</f>
        <v>7.510488652651548E-2</v>
      </c>
      <c r="K150" s="6">
        <f>'1'!K150</f>
        <v>7.510488652651548E-2</v>
      </c>
      <c r="L150" s="6">
        <f>'1'!L150</f>
        <v>0.61349134576126896</v>
      </c>
      <c r="M150" s="6">
        <f>'1'!M150</f>
        <v>0.7551540581318047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0.76686418220158625</v>
      </c>
      <c r="S150" s="6">
        <f>'1'!S150</f>
        <v>0.46011850932095172</v>
      </c>
      <c r="T150" s="6">
        <f>'1'!T150</f>
        <v>0.9439425726647559</v>
      </c>
      <c r="U150" s="6">
        <f>'1'!U150</f>
        <v>0.56636554359885349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0.58616090552658495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0.73270113190823116</v>
      </c>
      <c r="I151" s="4">
        <f>'1'!I151</f>
        <v>0.43962067914493874</v>
      </c>
      <c r="J151" s="6">
        <f>'1'!J151</f>
        <v>6.9026729138344317E-2</v>
      </c>
      <c r="K151" s="6">
        <f>'1'!K151</f>
        <v>6.9026729138344317E-2</v>
      </c>
      <c r="L151" s="6">
        <f>'1'!L151</f>
        <v>0.58616090552658495</v>
      </c>
      <c r="M151" s="6">
        <f>'1'!M151</f>
        <v>0.72151268242806066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0.73270113190823116</v>
      </c>
      <c r="S151" s="6">
        <f>'1'!S151</f>
        <v>0.43962067914493874</v>
      </c>
      <c r="T151" s="6">
        <f>'1'!T151</f>
        <v>0.90189085303507577</v>
      </c>
      <c r="U151" s="6">
        <f>'1'!U151</f>
        <v>0.54113451182104555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0.55871944133208296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0.69839930166510367</v>
      </c>
      <c r="I152" s="4">
        <f>'1'!I152</f>
        <v>0.41903958099906224</v>
      </c>
      <c r="J152" s="6">
        <f>'1'!J152</f>
        <v>6.3552751794310441E-2</v>
      </c>
      <c r="K152" s="6">
        <f>'1'!K152</f>
        <v>6.3552751794310441E-2</v>
      </c>
      <c r="L152" s="6">
        <f>'1'!L152</f>
        <v>0.55871944133208296</v>
      </c>
      <c r="M152" s="6">
        <f>'1'!M152</f>
        <v>0.68773464596392342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0.69839930166510367</v>
      </c>
      <c r="S152" s="6">
        <f>'1'!S152</f>
        <v>0.41903958099906224</v>
      </c>
      <c r="T152" s="6">
        <f>'1'!T152</f>
        <v>0.8596683074549043</v>
      </c>
      <c r="U152" s="6">
        <f>'1'!U152</f>
        <v>0.51580098447294254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0.53081689255056397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0.66352111568820493</v>
      </c>
      <c r="I153" s="4">
        <f>'1'!I153</f>
        <v>0.398112669412923</v>
      </c>
      <c r="J153" s="6">
        <f>'1'!J153</f>
        <v>5.8656750564194914E-2</v>
      </c>
      <c r="K153" s="6">
        <f>'1'!K153</f>
        <v>5.8656750564194914E-2</v>
      </c>
      <c r="L153" s="6">
        <f>'1'!L153</f>
        <v>0.53081689255056397</v>
      </c>
      <c r="M153" s="6">
        <f>'1'!M153</f>
        <v>0.65338905479924536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0.66352111568820493</v>
      </c>
      <c r="S153" s="6">
        <f>'1'!S153</f>
        <v>0.398112669412923</v>
      </c>
      <c r="T153" s="6">
        <f>'1'!T153</f>
        <v>0.8167363184990567</v>
      </c>
      <c r="U153" s="6">
        <f>'1'!U153</f>
        <v>0.49004179109943402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0.50300280343933801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0.62875350429917254</v>
      </c>
      <c r="I154" s="4">
        <f>'1'!I154</f>
        <v>0.37725210257950348</v>
      </c>
      <c r="J154" s="6">
        <f>'1'!J154</f>
        <v>5.4626142647375572E-2</v>
      </c>
      <c r="K154" s="6">
        <f>'1'!K154</f>
        <v>5.4626142647375572E-2</v>
      </c>
      <c r="L154" s="6">
        <f>'1'!L154</f>
        <v>0.50300280343933801</v>
      </c>
      <c r="M154" s="6">
        <f>'1'!M154</f>
        <v>0.61915234973290312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0.62875350429917254</v>
      </c>
      <c r="S154" s="6">
        <f>'1'!S154</f>
        <v>0.37725210257950348</v>
      </c>
      <c r="T154" s="6">
        <f>'1'!T154</f>
        <v>0.77394043716612893</v>
      </c>
      <c r="U154" s="6">
        <f>'1'!U154</f>
        <v>0.46436426229967731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0.47473406117198902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0.59341757646498627</v>
      </c>
      <c r="I155" s="4">
        <f>'1'!I155</f>
        <v>0.35605054587899176</v>
      </c>
      <c r="J155" s="6">
        <f>'1'!J155</f>
        <v>5.0782542536695174E-2</v>
      </c>
      <c r="K155" s="6">
        <f>'1'!K155</f>
        <v>5.0782542536695174E-2</v>
      </c>
      <c r="L155" s="6">
        <f>'1'!L155</f>
        <v>0.47473406117198902</v>
      </c>
      <c r="M155" s="6">
        <f>'1'!M155</f>
        <v>0.58435600649356811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0.59341757646498627</v>
      </c>
      <c r="S155" s="6">
        <f>'1'!S155</f>
        <v>0.35605054587899176</v>
      </c>
      <c r="T155" s="6">
        <f>'1'!T155</f>
        <v>0.73044500811696011</v>
      </c>
      <c r="U155" s="6">
        <f>'1'!U155</f>
        <v>0.43826700487017611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0.44680010500308698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0.55850013125385867</v>
      </c>
      <c r="I156" s="4">
        <f>'1'!I156</f>
        <v>0.33510007875231523</v>
      </c>
      <c r="J156" s="6">
        <f>'1'!J156</f>
        <v>4.7009563334113727E-2</v>
      </c>
      <c r="K156" s="6">
        <f>'1'!K156</f>
        <v>4.7009563334113727E-2</v>
      </c>
      <c r="L156" s="6">
        <f>'1'!L156</f>
        <v>0.44680010500308698</v>
      </c>
      <c r="M156" s="6">
        <f>'1'!M156</f>
        <v>0.54997175558869726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0.55850013125385867</v>
      </c>
      <c r="S156" s="6">
        <f>'1'!S156</f>
        <v>0.33510007875231523</v>
      </c>
      <c r="T156" s="6">
        <f>'1'!T156</f>
        <v>0.68746469448587155</v>
      </c>
      <c r="U156" s="6">
        <f>'1'!U156</f>
        <v>0.41247881669152298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0.41943693090537598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0.52429616363171994</v>
      </c>
      <c r="I157" s="4">
        <f>'1'!I157</f>
        <v>0.31457769817903197</v>
      </c>
      <c r="J157" s="6">
        <f>'1'!J157</f>
        <v>4.3086383544787374E-2</v>
      </c>
      <c r="K157" s="6">
        <f>'1'!K157</f>
        <v>4.3086383544787374E-2</v>
      </c>
      <c r="L157" s="6">
        <f>'1'!L157</f>
        <v>0.41943693090537598</v>
      </c>
      <c r="M157" s="6">
        <f>'1'!M157</f>
        <v>0.51629008736954296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0.52429616363171994</v>
      </c>
      <c r="S157" s="6">
        <f>'1'!S157</f>
        <v>0.31457769817903197</v>
      </c>
      <c r="T157" s="6">
        <f>'1'!T157</f>
        <v>0.64536260921192867</v>
      </c>
      <c r="U157" s="6">
        <f>'1'!U157</f>
        <v>0.38721756552715725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0.39318434667236102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0.49148043334045127</v>
      </c>
      <c r="I158" s="4">
        <f>'1'!I158</f>
        <v>0.29488826000427076</v>
      </c>
      <c r="J158" s="6">
        <f>'1'!J158</f>
        <v>4.0021390208738343E-2</v>
      </c>
      <c r="K158" s="6">
        <f>'1'!K158</f>
        <v>4.0021390208738343E-2</v>
      </c>
      <c r="L158" s="6">
        <f>'1'!L158</f>
        <v>0.39318434667236102</v>
      </c>
      <c r="M158" s="6">
        <f>'1'!M158</f>
        <v>0.48397545790169261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0.49148043334045127</v>
      </c>
      <c r="S158" s="6">
        <f>'1'!S158</f>
        <v>0.29488826000427076</v>
      </c>
      <c r="T158" s="6">
        <f>'1'!T158</f>
        <v>0.60496932237711576</v>
      </c>
      <c r="U158" s="6">
        <f>'1'!U158</f>
        <v>0.36298159342626946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0.366870378223838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0.45858797277979751</v>
      </c>
      <c r="I159" s="4">
        <f>'1'!I159</f>
        <v>0.27515278366787849</v>
      </c>
      <c r="J159" s="6">
        <f>'1'!J159</f>
        <v>3.7040742999365543E-2</v>
      </c>
      <c r="K159" s="6">
        <f>'1'!K159</f>
        <v>3.7040742999365543E-2</v>
      </c>
      <c r="L159" s="6">
        <f>'1'!L159</f>
        <v>0.366870378223838</v>
      </c>
      <c r="M159" s="6">
        <f>'1'!M159</f>
        <v>0.45158526984647762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0.45858797277979751</v>
      </c>
      <c r="S159" s="6">
        <f>'1'!S159</f>
        <v>0.27515278366787849</v>
      </c>
      <c r="T159" s="6">
        <f>'1'!T159</f>
        <v>0.56448158730809705</v>
      </c>
      <c r="U159" s="6">
        <f>'1'!U159</f>
        <v>0.33868895238485819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0.34049519336605699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0.42561899170757123</v>
      </c>
      <c r="I160" s="4">
        <f>'1'!I160</f>
        <v>0.25537139502454276</v>
      </c>
      <c r="J160" s="6">
        <f>'1'!J160</f>
        <v>3.4586310047843578E-2</v>
      </c>
      <c r="K160" s="6">
        <f>'1'!K160</f>
        <v>3.4586310047843578E-2</v>
      </c>
      <c r="L160" s="6">
        <f>'1'!L160</f>
        <v>0.34049519336605699</v>
      </c>
      <c r="M160" s="6">
        <f>'1'!M160</f>
        <v>0.41911972975867923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0.42561899170757123</v>
      </c>
      <c r="S160" s="6">
        <f>'1'!S160</f>
        <v>0.25537139502454276</v>
      </c>
      <c r="T160" s="6">
        <f>'1'!T160</f>
        <v>0.52389966219834905</v>
      </c>
      <c r="U160" s="6">
        <f>'1'!U160</f>
        <v>0.31433979731900941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0.31548707083187699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0.39435883853984621</v>
      </c>
      <c r="I161" s="4">
        <f>'1'!I161</f>
        <v>0.23661530312390774</v>
      </c>
      <c r="J161" s="6">
        <f>'1'!J161</f>
        <v>3.2236462569032426E-2</v>
      </c>
      <c r="K161" s="6">
        <f>'1'!K161</f>
        <v>3.2236462569032426E-2</v>
      </c>
      <c r="L161" s="6">
        <f>'1'!L161</f>
        <v>0.31548707083187699</v>
      </c>
      <c r="M161" s="6">
        <f>'1'!M161</f>
        <v>0.38833692353260368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0.39435883853984621</v>
      </c>
      <c r="S161" s="6">
        <f>'1'!S161</f>
        <v>0.23661530312390774</v>
      </c>
      <c r="T161" s="6">
        <f>'1'!T161</f>
        <v>0.48542115441575462</v>
      </c>
      <c r="U161" s="6">
        <f>'1'!U161</f>
        <v>0.29125269264945275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0.29186822342214702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0.36483527927768378</v>
      </c>
      <c r="I162" s="4">
        <f>'1'!I162</f>
        <v>0.21890116756661027</v>
      </c>
      <c r="J162" s="6">
        <f>'1'!J162</f>
        <v>3.0240910124094456E-2</v>
      </c>
      <c r="K162" s="6">
        <f>'1'!K162</f>
        <v>3.0240910124094456E-2</v>
      </c>
      <c r="L162" s="6">
        <f>'1'!L162</f>
        <v>0.29186822342214702</v>
      </c>
      <c r="M162" s="6">
        <f>'1'!M162</f>
        <v>0.35926419317856539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0.36483527927768378</v>
      </c>
      <c r="S162" s="6">
        <f>'1'!S162</f>
        <v>0.21890116756661027</v>
      </c>
      <c r="T162" s="6">
        <f>'1'!T162</f>
        <v>0.44908024147320674</v>
      </c>
      <c r="U162" s="6">
        <f>'1'!U162</f>
        <v>0.26944814488392405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0.26931734529454898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0.33664668161818623</v>
      </c>
      <c r="I163" s="4">
        <f>'1'!I163</f>
        <v>0.20198800897091174</v>
      </c>
      <c r="J163" s="6">
        <f>'1'!J163</f>
        <v>2.8935791693159161E-2</v>
      </c>
      <c r="K163" s="6">
        <f>'1'!K163</f>
        <v>2.8935791693159161E-2</v>
      </c>
      <c r="L163" s="6">
        <f>'1'!L163</f>
        <v>0.26931734529454898</v>
      </c>
      <c r="M163" s="6">
        <f>'1'!M163</f>
        <v>0.33150603937549911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0.33664668161818623</v>
      </c>
      <c r="S163" s="6">
        <f>'1'!S163</f>
        <v>0.20198800897091174</v>
      </c>
      <c r="T163" s="6">
        <f>'1'!T163</f>
        <v>0.4143825492193739</v>
      </c>
      <c r="U163" s="6">
        <f>'1'!U163</f>
        <v>0.24862952953162432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0.24782250401524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0.30977813001905002</v>
      </c>
      <c r="I164" s="4">
        <f>'1'!I164</f>
        <v>0.18586687801143001</v>
      </c>
      <c r="J164" s="6">
        <f>'1'!J164</f>
        <v>2.8453223323288448E-2</v>
      </c>
      <c r="K164" s="6">
        <f>'1'!K164</f>
        <v>2.8453223323288448E-2</v>
      </c>
      <c r="L164" s="6">
        <f>'1'!L164</f>
        <v>0.24782250401524</v>
      </c>
      <c r="M164" s="6">
        <f>'1'!M164</f>
        <v>0.30504777434353297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0.30977813001905002</v>
      </c>
      <c r="S164" s="6">
        <f>'1'!S164</f>
        <v>0.18586687801143001</v>
      </c>
      <c r="T164" s="6">
        <f>'1'!T164</f>
        <v>0.3813097179294162</v>
      </c>
      <c r="U164" s="6">
        <f>'1'!U164</f>
        <v>0.22878583075764974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0.226211756837045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0.28276469604630627</v>
      </c>
      <c r="I165" s="4">
        <f>'1'!I165</f>
        <v>0.16965881762778376</v>
      </c>
      <c r="J165" s="6">
        <f>'1'!J165</f>
        <v>2.713626403613063E-2</v>
      </c>
      <c r="K165" s="6">
        <f>'1'!K165</f>
        <v>2.713626403613063E-2</v>
      </c>
      <c r="L165" s="6">
        <f>'1'!L165</f>
        <v>0.226211756837045</v>
      </c>
      <c r="M165" s="6">
        <f>'1'!M165</f>
        <v>0.27844683931221004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0.28276469604630627</v>
      </c>
      <c r="S165" s="6">
        <f>'1'!S165</f>
        <v>0.16965881762778376</v>
      </c>
      <c r="T165" s="6">
        <f>'1'!T165</f>
        <v>0.34805854914026257</v>
      </c>
      <c r="U165" s="6">
        <f>'1'!U165</f>
        <v>0.20883512948415753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0.21078180924201501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0.26347726155251877</v>
      </c>
      <c r="I166" s="4">
        <f>'1'!I166</f>
        <v>0.15808635693151124</v>
      </c>
      <c r="J166" s="6">
        <f>'1'!J166</f>
        <v>2.6288998760289981E-2</v>
      </c>
      <c r="K166" s="6">
        <f>'1'!K166</f>
        <v>2.6288998760289981E-2</v>
      </c>
      <c r="L166" s="6">
        <f>'1'!L166</f>
        <v>0.21078180924201501</v>
      </c>
      <c r="M166" s="6">
        <f>'1'!M166</f>
        <v>0.25945392665964562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0.26347726155251877</v>
      </c>
      <c r="S166" s="6">
        <f>'1'!S166</f>
        <v>0.15808635693151124</v>
      </c>
      <c r="T166" s="6">
        <f>'1'!T166</f>
        <v>0.32431740832455702</v>
      </c>
      <c r="U166" s="6">
        <f>'1'!U166</f>
        <v>0.19459044499473421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0.202813020399426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0.25351627549928252</v>
      </c>
      <c r="I167" s="4">
        <f>'1'!I167</f>
        <v>0.15210976529956949</v>
      </c>
      <c r="J167" s="6">
        <f>'1'!J167</f>
        <v>2.5989411242393404E-2</v>
      </c>
      <c r="K167" s="6">
        <f>'1'!K167</f>
        <v>2.5989411242393404E-2</v>
      </c>
      <c r="L167" s="6">
        <f>'1'!L167</f>
        <v>0.202813020399426</v>
      </c>
      <c r="M167" s="6">
        <f>'1'!M167</f>
        <v>0.2496450462663789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0.25351627549928252</v>
      </c>
      <c r="S167" s="6">
        <f>'1'!S167</f>
        <v>0.15210976529956949</v>
      </c>
      <c r="T167" s="6">
        <f>'1'!T167</f>
        <v>0.31205630783297361</v>
      </c>
      <c r="U167" s="6">
        <f>'1'!U167</f>
        <v>0.18723378469978419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0.18795372698896901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0.23494215873621127</v>
      </c>
      <c r="I168" s="4">
        <f>'1'!I168</f>
        <v>0.14096529524172674</v>
      </c>
      <c r="J168" s="6">
        <f>'1'!J168</f>
        <v>2.5340805109961208E-2</v>
      </c>
      <c r="K168" s="6">
        <f>'1'!K168</f>
        <v>2.5340805109961208E-2</v>
      </c>
      <c r="L168" s="6">
        <f>'1'!L168</f>
        <v>0.18795372698896901</v>
      </c>
      <c r="M168" s="6">
        <f>'1'!M168</f>
        <v>0.23135455888231676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0.23494215873621127</v>
      </c>
      <c r="S168" s="6">
        <f>'1'!S168</f>
        <v>0.14096529524172674</v>
      </c>
      <c r="T168" s="6">
        <f>'1'!T168</f>
        <v>0.28919319860289594</v>
      </c>
      <c r="U168" s="6">
        <f>'1'!U168</f>
        <v>0.17351591916173759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0.17122451670699601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0.21403064588374501</v>
      </c>
      <c r="I169" s="4">
        <f>'1'!I169</f>
        <v>0.12841838753024701</v>
      </c>
      <c r="J169" s="6">
        <f>'1'!J169</f>
        <v>2.4627658826816889E-2</v>
      </c>
      <c r="K169" s="6">
        <f>'1'!K169</f>
        <v>2.4627658826816889E-2</v>
      </c>
      <c r="L169" s="6">
        <f>'1'!L169</f>
        <v>0.17122451670699601</v>
      </c>
      <c r="M169" s="6">
        <f>'1'!M169</f>
        <v>0.21076236777635091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0.21403064588374501</v>
      </c>
      <c r="S169" s="6">
        <f>'1'!S169</f>
        <v>0.12841838753024701</v>
      </c>
      <c r="T169" s="6">
        <f>'1'!T169</f>
        <v>0.26345295972043864</v>
      </c>
      <c r="U169" s="6">
        <f>'1'!U169</f>
        <v>0.15807177583226317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0.155294446315415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0.19411805789426875</v>
      </c>
      <c r="I170" s="4">
        <f>'1'!I170</f>
        <v>0.11647083473656125</v>
      </c>
      <c r="J170" s="6">
        <f>'1'!J170</f>
        <v>2.4373882831817274E-2</v>
      </c>
      <c r="K170" s="6">
        <f>'1'!K170</f>
        <v>2.4373882831817274E-2</v>
      </c>
      <c r="L170" s="6">
        <f>'1'!L170</f>
        <v>0.155294446315415</v>
      </c>
      <c r="M170" s="6">
        <f>'1'!M170</f>
        <v>0.19115384781002548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0.19411805789426875</v>
      </c>
      <c r="S170" s="6">
        <f>'1'!S170</f>
        <v>0.11647083473656125</v>
      </c>
      <c r="T170" s="6">
        <f>'1'!T170</f>
        <v>0.23894230976253183</v>
      </c>
      <c r="U170" s="6">
        <f>'1'!U170</f>
        <v>0.14336538585751912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0.139182850753058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0.17397856344132251</v>
      </c>
      <c r="I171" s="4">
        <f>'1'!I171</f>
        <v>0.10438713806479349</v>
      </c>
      <c r="J171" s="6">
        <f>'1'!J171</f>
        <v>2.2856021690290156E-2</v>
      </c>
      <c r="K171" s="6">
        <f>'1'!K171</f>
        <v>2.2856021690290156E-2</v>
      </c>
      <c r="L171" s="6">
        <f>'1'!L171</f>
        <v>0.139182850753058</v>
      </c>
      <c r="M171" s="6">
        <f>'1'!M171</f>
        <v>0.17132188627388545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0.17397856344132251</v>
      </c>
      <c r="S171" s="6">
        <f>'1'!S171</f>
        <v>0.10438713806479349</v>
      </c>
      <c r="T171" s="6">
        <f>'1'!T171</f>
        <v>0.21415235784235681</v>
      </c>
      <c r="U171" s="6">
        <f>'1'!U171</f>
        <v>0.12849141470541409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0.124829646044536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0.15603705755566999</v>
      </c>
      <c r="I172" s="4">
        <f>'1'!I172</f>
        <v>9.3622234533402002E-2</v>
      </c>
      <c r="J172" s="6">
        <f>'1'!J172</f>
        <v>2.1871079002217356E-2</v>
      </c>
      <c r="K172" s="6">
        <f>'1'!K172</f>
        <v>2.1871079002217356E-2</v>
      </c>
      <c r="L172" s="6">
        <f>'1'!L172</f>
        <v>0.124829646044536</v>
      </c>
      <c r="M172" s="6">
        <f>'1'!M172</f>
        <v>0.15365434971004499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0.15603705755566999</v>
      </c>
      <c r="S172" s="6">
        <f>'1'!S172</f>
        <v>9.3622234533402002E-2</v>
      </c>
      <c r="T172" s="6">
        <f>'1'!T172</f>
        <v>0.19206793713755624</v>
      </c>
      <c r="U172" s="6">
        <f>'1'!U172</f>
        <v>0.11524076228253374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0.111664855133908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0.139581068917385</v>
      </c>
      <c r="I173" s="4">
        <f>'1'!I173</f>
        <v>8.3748641350431002E-2</v>
      </c>
      <c r="J173" s="6">
        <f>'1'!J173</f>
        <v>2.1730250273115634E-2</v>
      </c>
      <c r="K173" s="6">
        <f>'1'!K173</f>
        <v>2.1730250273115634E-2</v>
      </c>
      <c r="L173" s="6">
        <f>'1'!L173</f>
        <v>0.111664855133908</v>
      </c>
      <c r="M173" s="6">
        <f>'1'!M173</f>
        <v>0.13744964633597978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0.139581068917385</v>
      </c>
      <c r="S173" s="6">
        <f>'1'!S173</f>
        <v>8.3748641350431002E-2</v>
      </c>
      <c r="T173" s="6">
        <f>'1'!T173</f>
        <v>0.17181205791997473</v>
      </c>
      <c r="U173" s="6">
        <f>'1'!U173</f>
        <v>0.10308723475198484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9.9405075727217407E-2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0.12425634465902176</v>
      </c>
      <c r="I174" s="4">
        <f>'1'!I174</f>
        <v>7.4553806795413055E-2</v>
      </c>
      <c r="J174" s="6">
        <f>'1'!J174</f>
        <v>2.2043060870020961E-2</v>
      </c>
      <c r="K174" s="6">
        <f>'1'!K174</f>
        <v>2.2043060870020961E-2</v>
      </c>
      <c r="L174" s="6">
        <f>'1'!L174</f>
        <v>9.9405075727217407E-2</v>
      </c>
      <c r="M174" s="6">
        <f>'1'!M174</f>
        <v>0.12235893277542412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0.12425634465902176</v>
      </c>
      <c r="S174" s="6">
        <f>'1'!S174</f>
        <v>7.4553806795413055E-2</v>
      </c>
      <c r="T174" s="6">
        <f>'1'!T174</f>
        <v>0.15294866596928014</v>
      </c>
      <c r="U174" s="6">
        <f>'1'!U174</f>
        <v>9.1769199581568095E-2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8.7918659644095704E-2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0.10989832455511964</v>
      </c>
      <c r="I175" s="4">
        <f>'1'!I175</f>
        <v>6.5938994733071771E-2</v>
      </c>
      <c r="J175" s="6">
        <f>'1'!J175</f>
        <v>2.247311588088249E-2</v>
      </c>
      <c r="K175" s="6">
        <f>'1'!K175</f>
        <v>2.247311588088249E-2</v>
      </c>
      <c r="L175" s="6">
        <f>'1'!L175</f>
        <v>8.7918659644095704E-2</v>
      </c>
      <c r="M175" s="6">
        <f>'1'!M175</f>
        <v>0.10822016166073728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0.10989832455511964</v>
      </c>
      <c r="S175" s="6">
        <f>'1'!S175</f>
        <v>6.5938994733071771E-2</v>
      </c>
      <c r="T175" s="6">
        <f>'1'!T175</f>
        <v>0.13527520207592159</v>
      </c>
      <c r="U175" s="6">
        <f>'1'!U175</f>
        <v>8.116512124555296E-2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7.7306757053271599E-2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9.6633446316589502E-2</v>
      </c>
      <c r="I176" s="4">
        <f>'1'!I176</f>
        <v>5.7980067789953696E-2</v>
      </c>
      <c r="J176" s="6">
        <f>'1'!J176</f>
        <v>2.1559739981723992E-2</v>
      </c>
      <c r="K176" s="6">
        <f>'1'!K176</f>
        <v>2.1559739981723992E-2</v>
      </c>
      <c r="L176" s="6">
        <f>'1'!L176</f>
        <v>7.7306757053271599E-2</v>
      </c>
      <c r="M176" s="6">
        <f>'1'!M176</f>
        <v>9.5157839981176676E-2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9.6633446316589502E-2</v>
      </c>
      <c r="S176" s="6">
        <f>'1'!S176</f>
        <v>5.7980067789953696E-2</v>
      </c>
      <c r="T176" s="6">
        <f>'1'!T176</f>
        <v>0.11894729997647084</v>
      </c>
      <c r="U176" s="6">
        <f>'1'!U176</f>
        <v>7.136837998588251E-2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6.81959677172502E-2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8.5244959646562757E-2</v>
      </c>
      <c r="I177" s="4">
        <f>'1'!I177</f>
        <v>5.114697578793765E-2</v>
      </c>
      <c r="J177" s="6">
        <f>'1'!J177</f>
        <v>2.0389000640989471E-2</v>
      </c>
      <c r="K177" s="6">
        <f>'1'!K177</f>
        <v>2.0389000640989471E-2</v>
      </c>
      <c r="L177" s="6">
        <f>'1'!L177</f>
        <v>6.81959677172502E-2</v>
      </c>
      <c r="M177" s="6">
        <f>'1'!M177</f>
        <v>8.3943257106591521E-2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8.5244959646562757E-2</v>
      </c>
      <c r="S177" s="6">
        <f>'1'!S177</f>
        <v>5.114697578793765E-2</v>
      </c>
      <c r="T177" s="6">
        <f>'1'!T177</f>
        <v>0.1049290713832394</v>
      </c>
      <c r="U177" s="6">
        <f>'1'!U177</f>
        <v>6.2957442829943644E-2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6.0271002371622501E-2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7.5338752964528133E-2</v>
      </c>
      <c r="I178" s="4">
        <f>'1'!I178</f>
        <v>4.5203251778716876E-2</v>
      </c>
      <c r="J178" s="6">
        <f>'1'!J178</f>
        <v>2.0148424165667225E-2</v>
      </c>
      <c r="K178" s="6">
        <f>'1'!K178</f>
        <v>2.0148424165667225E-2</v>
      </c>
      <c r="L178" s="6">
        <f>'1'!L178</f>
        <v>6.0271002371622501E-2</v>
      </c>
      <c r="M178" s="6">
        <f>'1'!M178</f>
        <v>7.4188319595812874E-2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7.5338752964528133E-2</v>
      </c>
      <c r="S178" s="6">
        <f>'1'!S178</f>
        <v>4.5203251778716876E-2</v>
      </c>
      <c r="T178" s="6">
        <f>'1'!T178</f>
        <v>9.2735399494766085E-2</v>
      </c>
      <c r="U178" s="6">
        <f>'1'!U178</f>
        <v>5.5641239696859655E-2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5.3532076703254799E-2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6.6915095879068492E-2</v>
      </c>
      <c r="I179" s="4">
        <f>'1'!I179</f>
        <v>4.01490575274411E-2</v>
      </c>
      <c r="J179" s="6">
        <f>'1'!J179</f>
        <v>1.9881188861014722E-2</v>
      </c>
      <c r="K179" s="6">
        <f>'1'!K179</f>
        <v>1.9881188861014722E-2</v>
      </c>
      <c r="L179" s="6">
        <f>'1'!L179</f>
        <v>5.3532076703254799E-2</v>
      </c>
      <c r="M179" s="6">
        <f>'1'!M179</f>
        <v>6.5893292940462561E-2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6.6915095879068492E-2</v>
      </c>
      <c r="S179" s="6">
        <f>'1'!S179</f>
        <v>4.01490575274411E-2</v>
      </c>
      <c r="T179" s="6">
        <f>'1'!T179</f>
        <v>8.2366616175578194E-2</v>
      </c>
      <c r="U179" s="6">
        <f>'1'!U179</f>
        <v>4.9419969705346921E-2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4.7779355114430801E-2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5.9724193893038499E-2</v>
      </c>
      <c r="I180" s="4">
        <f>'1'!I180</f>
        <v>3.5834516335823102E-2</v>
      </c>
      <c r="J180" s="6">
        <f>'1'!J180</f>
        <v>2.0276512220257545E-2</v>
      </c>
      <c r="K180" s="6">
        <f>'1'!K180</f>
        <v>2.0276512220257545E-2</v>
      </c>
      <c r="L180" s="6">
        <f>'1'!L180</f>
        <v>4.7779355114430801E-2</v>
      </c>
      <c r="M180" s="6">
        <f>'1'!M180</f>
        <v>5.8812197040548499E-2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5.9724193893038499E-2</v>
      </c>
      <c r="S180" s="6">
        <f>'1'!S180</f>
        <v>3.5834516335823102E-2</v>
      </c>
      <c r="T180" s="6">
        <f>'1'!T180</f>
        <v>7.3515246300685622E-2</v>
      </c>
      <c r="U180" s="6">
        <f>'1'!U180</f>
        <v>4.4109147780411376E-2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4.2299043680746599E-2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5.2873804600933251E-2</v>
      </c>
      <c r="I181" s="4">
        <f>'1'!I181</f>
        <v>3.1724282760559948E-2</v>
      </c>
      <c r="J181" s="6">
        <f>'1'!J181</f>
        <v>1.9499158473168757E-2</v>
      </c>
      <c r="K181" s="6">
        <f>'1'!K181</f>
        <v>1.9499158473168757E-2</v>
      </c>
      <c r="L181" s="6">
        <f>'1'!L181</f>
        <v>4.2299043680746599E-2</v>
      </c>
      <c r="M181" s="6">
        <f>'1'!M181</f>
        <v>5.2066414157764064E-2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5.2873804600933251E-2</v>
      </c>
      <c r="S181" s="6">
        <f>'1'!S181</f>
        <v>3.1724282760559948E-2</v>
      </c>
      <c r="T181" s="6">
        <f>'1'!T181</f>
        <v>6.5083017697205078E-2</v>
      </c>
      <c r="U181" s="6">
        <f>'1'!U181</f>
        <v>3.904981061832305E-2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3.7193374131345498E-2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4.6491717664181871E-2</v>
      </c>
      <c r="I182" s="4">
        <f>'1'!I182</f>
        <v>2.7895030598509125E-2</v>
      </c>
      <c r="J182" s="6">
        <f>'1'!J182</f>
        <v>1.8764359619418514E-2</v>
      </c>
      <c r="K182" s="6">
        <f>'1'!K182</f>
        <v>1.8764359619418514E-2</v>
      </c>
      <c r="L182" s="6">
        <f>'1'!L182</f>
        <v>3.7193374131345498E-2</v>
      </c>
      <c r="M182" s="6">
        <f>'1'!M182</f>
        <v>4.5781782587410079E-2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4.6491717664181871E-2</v>
      </c>
      <c r="S182" s="6">
        <f>'1'!S182</f>
        <v>2.7895030598509125E-2</v>
      </c>
      <c r="T182" s="6">
        <f>'1'!T182</f>
        <v>5.72272282342626E-2</v>
      </c>
      <c r="U182" s="6">
        <f>'1'!U182</f>
        <v>3.4336336940557557E-2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3.3344881328447998E-2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4.1681101660559994E-2</v>
      </c>
      <c r="I183" s="4">
        <f>'1'!I183</f>
        <v>2.5008660996335998E-2</v>
      </c>
      <c r="J183" s="6">
        <f>'1'!J183</f>
        <v>1.9103852284350058E-2</v>
      </c>
      <c r="K183" s="6">
        <f>'1'!K183</f>
        <v>1.9103852284350058E-2</v>
      </c>
      <c r="L183" s="6">
        <f>'1'!L183</f>
        <v>3.3344881328447998E-2</v>
      </c>
      <c r="M183" s="6">
        <f>'1'!M183</f>
        <v>4.1044625367705798E-2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4.1681101660559994E-2</v>
      </c>
      <c r="S183" s="6">
        <f>'1'!S183</f>
        <v>2.5008660996335998E-2</v>
      </c>
      <c r="T183" s="6">
        <f>'1'!T183</f>
        <v>5.130578170963225E-2</v>
      </c>
      <c r="U183" s="6">
        <f>'1'!U183</f>
        <v>3.0783469025779348E-2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2.9995306448650599E-2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3.7494133060813249E-2</v>
      </c>
      <c r="I184" s="4">
        <f>'1'!I184</f>
        <v>2.2496479836487948E-2</v>
      </c>
      <c r="J184" s="6">
        <f>'1'!J184</f>
        <v>1.9423545972296525E-2</v>
      </c>
      <c r="K184" s="6">
        <f>'1'!K184</f>
        <v>1.9423545972296525E-2</v>
      </c>
      <c r="L184" s="6">
        <f>'1'!L184</f>
        <v>2.9995306448650599E-2</v>
      </c>
      <c r="M184" s="6">
        <f>'1'!M184</f>
        <v>3.6921592368183008E-2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3.7494133060813249E-2</v>
      </c>
      <c r="S184" s="6">
        <f>'1'!S184</f>
        <v>2.2496479836487948E-2</v>
      </c>
      <c r="T184" s="6">
        <f>'1'!T184</f>
        <v>4.6151990460228762E-2</v>
      </c>
      <c r="U184" s="6">
        <f>'1'!U184</f>
        <v>2.7691194276137254E-2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2.6594903635549699E-2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3.3243629544437124E-2</v>
      </c>
      <c r="I185" s="4">
        <f>'1'!I185</f>
        <v>1.9946177726662274E-2</v>
      </c>
      <c r="J185" s="6">
        <f>'1'!J185</f>
        <v>1.8183182344792697E-2</v>
      </c>
      <c r="K185" s="6">
        <f>'1'!K185</f>
        <v>1.8183182344792697E-2</v>
      </c>
      <c r="L185" s="6">
        <f>'1'!L185</f>
        <v>2.6594903635549699E-2</v>
      </c>
      <c r="M185" s="6">
        <f>'1'!M185</f>
        <v>3.2735994639156232E-2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3.3243629544437124E-2</v>
      </c>
      <c r="S185" s="6">
        <f>'1'!S185</f>
        <v>1.9946177726662274E-2</v>
      </c>
      <c r="T185" s="6">
        <f>'1'!T185</f>
        <v>4.0919993298945287E-2</v>
      </c>
      <c r="U185" s="6">
        <f>'1'!U185</f>
        <v>2.4551995979367174E-2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2.37018939726945E-2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2.9627367465868124E-2</v>
      </c>
      <c r="I186" s="4">
        <f>'1'!I186</f>
        <v>1.7776420479520876E-2</v>
      </c>
      <c r="J186" s="6">
        <f>'1'!J186</f>
        <v>1.7076289639847125E-2</v>
      </c>
      <c r="K186" s="6">
        <f>'1'!K186</f>
        <v>1.7076289639847125E-2</v>
      </c>
      <c r="L186" s="6">
        <f>'1'!L186</f>
        <v>2.37018939726945E-2</v>
      </c>
      <c r="M186" s="6">
        <f>'1'!M186</f>
        <v>2.9174953391852703E-2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2.9627367465868124E-2</v>
      </c>
      <c r="S186" s="6">
        <f>'1'!S186</f>
        <v>1.7776420479520876E-2</v>
      </c>
      <c r="T186" s="6">
        <f>'1'!T186</f>
        <v>3.646869173981588E-2</v>
      </c>
      <c r="U186" s="6">
        <f>'1'!U186</f>
        <v>2.1881215043889526E-2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2.1318043989402301E-2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2.6647554986752878E-2</v>
      </c>
      <c r="I187" s="4">
        <f>'1'!I187</f>
        <v>1.5988532992051725E-2</v>
      </c>
      <c r="J187" s="6">
        <f>'1'!J187</f>
        <v>1.6366167859189634E-2</v>
      </c>
      <c r="K187" s="6">
        <f>'1'!K187</f>
        <v>1.6366167859189634E-2</v>
      </c>
      <c r="L187" s="6">
        <f>'1'!L187</f>
        <v>2.1318043989402301E-2</v>
      </c>
      <c r="M187" s="6">
        <f>'1'!M187</f>
        <v>2.6240643068979708E-2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2.6647554986752878E-2</v>
      </c>
      <c r="S187" s="6">
        <f>'1'!S187</f>
        <v>1.5988532992051725E-2</v>
      </c>
      <c r="T187" s="6">
        <f>'1'!T187</f>
        <v>3.2800803836224635E-2</v>
      </c>
      <c r="U187" s="6">
        <f>'1'!U187</f>
        <v>1.9680482301734782E-2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1.9369375435341001E-2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2.4211719294176252E-2</v>
      </c>
      <c r="I188" s="4">
        <f>'1'!I188</f>
        <v>1.452703157650575E-2</v>
      </c>
      <c r="J188" s="6">
        <f>'1'!J188</f>
        <v>1.6374643043973458E-2</v>
      </c>
      <c r="K188" s="6">
        <f>'1'!K188</f>
        <v>1.6374643043973458E-2</v>
      </c>
      <c r="L188" s="6">
        <f>'1'!L188</f>
        <v>1.9369375435341001E-2</v>
      </c>
      <c r="M188" s="6">
        <f>'1'!M188</f>
        <v>2.3842002930499488E-2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2.4211719294176252E-2</v>
      </c>
      <c r="S188" s="6">
        <f>'1'!S188</f>
        <v>1.452703157650575E-2</v>
      </c>
      <c r="T188" s="6">
        <f>'1'!T188</f>
        <v>2.9802503663124359E-2</v>
      </c>
      <c r="U188" s="6">
        <f>'1'!U188</f>
        <v>1.7881502197874617E-2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1.80719113261298E-2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2.258988915766225E-2</v>
      </c>
      <c r="I189" s="4">
        <f>'1'!I189</f>
        <v>1.355393349459735E-2</v>
      </c>
      <c r="J189" s="6">
        <f>'1'!J189</f>
        <v>1.698159885858682E-2</v>
      </c>
      <c r="K189" s="6">
        <f>'1'!K189</f>
        <v>1.698159885858682E-2</v>
      </c>
      <c r="L189" s="6">
        <f>'1'!L189</f>
        <v>1.80719113261298E-2</v>
      </c>
      <c r="M189" s="6">
        <f>'1'!M189</f>
        <v>2.224493836859371E-2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2.258988915766225E-2</v>
      </c>
      <c r="S189" s="6">
        <f>'1'!S189</f>
        <v>1.355393349459735E-2</v>
      </c>
      <c r="T189" s="6">
        <f>'1'!T189</f>
        <v>2.7806172960742136E-2</v>
      </c>
      <c r="U189" s="6">
        <f>'1'!U189</f>
        <v>1.6683703776445284E-2</v>
      </c>
      <c r="V189" s="13">
        <f>'1'!V189</f>
        <v>307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1.6903601279332499E-2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2.1129501599165622E-2</v>
      </c>
      <c r="I190" s="4">
        <f>'1'!I190</f>
        <v>1.2677700959499374E-2</v>
      </c>
      <c r="J190" s="6">
        <f>'1'!J190</f>
        <v>1.7534914721232545E-2</v>
      </c>
      <c r="K190" s="6">
        <f>'1'!K190</f>
        <v>1.7534914721232545E-2</v>
      </c>
      <c r="L190" s="6">
        <f>'1'!L190</f>
        <v>1.6903601279332499E-2</v>
      </c>
      <c r="M190" s="6">
        <f>'1'!M190</f>
        <v>2.0806851133800906E-2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2.1129501599165622E-2</v>
      </c>
      <c r="S190" s="6">
        <f>'1'!S190</f>
        <v>1.2677700959499374E-2</v>
      </c>
      <c r="T190" s="6">
        <f>'1'!T190</f>
        <v>2.6008563917251131E-2</v>
      </c>
      <c r="U190" s="6">
        <f>'1'!U190</f>
        <v>1.560513835035068E-2</v>
      </c>
      <c r="V190" s="13">
        <f>'1'!V190</f>
        <v>307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1.6642895056711501E-2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2.0803618820889377E-2</v>
      </c>
      <c r="I191" s="4">
        <f>'1'!I191</f>
        <v>1.2482171292533626E-2</v>
      </c>
      <c r="J191" s="6">
        <f>'1'!J191</f>
        <v>1.8062354525472883E-2</v>
      </c>
      <c r="K191" s="6">
        <f>'1'!K191</f>
        <v>1.8062354525472883E-2</v>
      </c>
      <c r="L191" s="6">
        <f>'1'!L191</f>
        <v>1.6642895056711501E-2</v>
      </c>
      <c r="M191" s="6">
        <f>'1'!M191</f>
        <v>2.0485944631447293E-2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2.0803618820889377E-2</v>
      </c>
      <c r="S191" s="6">
        <f>'1'!S191</f>
        <v>1.2482171292533626E-2</v>
      </c>
      <c r="T191" s="6">
        <f>'1'!T191</f>
        <v>2.5607430789309115E-2</v>
      </c>
      <c r="U191" s="6">
        <f>'1'!U191</f>
        <v>1.536445847358547E-2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1.69074412094685E-2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2.1134301511835624E-2</v>
      </c>
      <c r="I192" s="4">
        <f>'1'!I192</f>
        <v>1.2680580907101375E-2</v>
      </c>
      <c r="J192" s="6">
        <f>'1'!J192</f>
        <v>2.0522974206821077E-2</v>
      </c>
      <c r="K192" s="6">
        <f>'1'!K192</f>
        <v>2.0522974206821077E-2</v>
      </c>
      <c r="L192" s="6">
        <f>'1'!L192</f>
        <v>1.69074412094685E-2</v>
      </c>
      <c r="M192" s="6">
        <f>'1'!M192</f>
        <v>2.08115777511284E-2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2.1134301511835624E-2</v>
      </c>
      <c r="S192" s="6">
        <f>'1'!S192</f>
        <v>1.2680580907101375E-2</v>
      </c>
      <c r="T192" s="6">
        <f>'1'!T192</f>
        <v>2.6014472188910502E-2</v>
      </c>
      <c r="U192" s="6">
        <f>'1'!U192</f>
        <v>1.56086833133463E-2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1.7070608300812501E-2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2.1338260376015626E-2</v>
      </c>
      <c r="I193" s="4">
        <f>'1'!I193</f>
        <v>1.2802956225609376E-2</v>
      </c>
      <c r="J193" s="6">
        <f>'1'!J193</f>
        <v>2.278369915154823E-2</v>
      </c>
      <c r="K193" s="6">
        <f>'1'!K193</f>
        <v>2.278369915154823E-2</v>
      </c>
      <c r="L193" s="6">
        <f>'1'!L193</f>
        <v>1.7070608300812501E-2</v>
      </c>
      <c r="M193" s="6">
        <f>'1'!M193</f>
        <v>2.1012422134726167E-2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2.1338260376015626E-2</v>
      </c>
      <c r="S193" s="6">
        <f>'1'!S193</f>
        <v>1.2802956225609376E-2</v>
      </c>
      <c r="T193" s="6">
        <f>'1'!T193</f>
        <v>2.6265527668407708E-2</v>
      </c>
      <c r="U193" s="6">
        <f>'1'!U193</f>
        <v>1.5759316601044626E-2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1.7046957188397101E-2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2.1308696485496378E-2</v>
      </c>
      <c r="I194" s="4">
        <f>'1'!I194</f>
        <v>1.2785217891297825E-2</v>
      </c>
      <c r="J194" s="6">
        <f>'1'!J194</f>
        <v>2.3754997752354012E-2</v>
      </c>
      <c r="K194" s="6">
        <f>'1'!K194</f>
        <v>2.3754997752354012E-2</v>
      </c>
      <c r="L194" s="6">
        <f>'1'!L194</f>
        <v>1.7046957188397101E-2</v>
      </c>
      <c r="M194" s="6">
        <f>'1'!M194</f>
        <v>2.0983309688979015E-2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2.1308696485496378E-2</v>
      </c>
      <c r="S194" s="6">
        <f>'1'!S194</f>
        <v>1.2785217891297825E-2</v>
      </c>
      <c r="T194" s="6">
        <f>'1'!T194</f>
        <v>2.6229137111223769E-2</v>
      </c>
      <c r="U194" s="6">
        <f>'1'!U194</f>
        <v>1.573748226673426E-2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1.7556634976116401E-2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2.19457937201455E-2</v>
      </c>
      <c r="I195" s="4">
        <f>'1'!I195</f>
        <v>1.3167476232087302E-2</v>
      </c>
      <c r="J195" s="6">
        <f>'1'!J195</f>
        <v>2.609676378692919E-2</v>
      </c>
      <c r="K195" s="6">
        <f>'1'!K195</f>
        <v>2.609676378692919E-2</v>
      </c>
      <c r="L195" s="6">
        <f>'1'!L195</f>
        <v>1.7556634976116401E-2</v>
      </c>
      <c r="M195" s="6">
        <f>'1'!M195</f>
        <v>2.161067835912427E-2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2.19457937201455E-2</v>
      </c>
      <c r="S195" s="6">
        <f>'1'!S195</f>
        <v>1.3167476232087302E-2</v>
      </c>
      <c r="T195" s="6">
        <f>'1'!T195</f>
        <v>2.7013347948905336E-2</v>
      </c>
      <c r="U195" s="6">
        <f>'1'!U195</f>
        <v>1.6208008769343203E-2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1.8038975596128898E-2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2.2548719495161122E-2</v>
      </c>
      <c r="I196" s="4">
        <f>'1'!I196</f>
        <v>1.3529231697096675E-2</v>
      </c>
      <c r="J196" s="6">
        <f>'1'!J196</f>
        <v>2.8229271805711106E-2</v>
      </c>
      <c r="K196" s="6">
        <f>'1'!K196</f>
        <v>2.8229271805711106E-2</v>
      </c>
      <c r="L196" s="6">
        <f>'1'!L196</f>
        <v>1.8038975596128898E-2</v>
      </c>
      <c r="M196" s="6">
        <f>'1'!M196</f>
        <v>2.2204397372637442E-2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2.2548719495161122E-2</v>
      </c>
      <c r="S196" s="6">
        <f>'1'!S196</f>
        <v>1.3529231697096675E-2</v>
      </c>
      <c r="T196" s="6">
        <f>'1'!T196</f>
        <v>2.7755496715796801E-2</v>
      </c>
      <c r="U196" s="6">
        <f>'1'!U196</f>
        <v>1.6653298029478084E-2</v>
      </c>
      <c r="V196" s="13">
        <f>'1'!V196</f>
        <v>307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1.8232636334926999E-2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2.2790795418658749E-2</v>
      </c>
      <c r="I197" s="4">
        <f>'1'!I197</f>
        <v>1.3674477251195249E-2</v>
      </c>
      <c r="J197" s="6">
        <f>'1'!J197</f>
        <v>2.9491051232494424E-2</v>
      </c>
      <c r="K197" s="6">
        <f>'1'!K197</f>
        <v>2.9491051232494424E-2</v>
      </c>
      <c r="L197" s="6">
        <f>'1'!L197</f>
        <v>1.8232636334926999E-2</v>
      </c>
      <c r="M197" s="6">
        <f>'1'!M197</f>
        <v>2.2442776762688525E-2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2.2790795418658749E-2</v>
      </c>
      <c r="S197" s="6">
        <f>'1'!S197</f>
        <v>1.3674477251195249E-2</v>
      </c>
      <c r="T197" s="6">
        <f>'1'!T197</f>
        <v>2.8053470953360655E-2</v>
      </c>
      <c r="U197" s="6">
        <f>'1'!U197</f>
        <v>1.6832082572016394E-2</v>
      </c>
      <c r="V197" s="13">
        <f>'1'!V197</f>
        <v>307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1.8798303900049398E-2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2.3497879875061748E-2</v>
      </c>
      <c r="I198" s="4">
        <f>'1'!I198</f>
        <v>1.4098727925037049E-2</v>
      </c>
      <c r="J198" s="6">
        <f>'1'!J198</f>
        <v>3.1422281374815751E-2</v>
      </c>
      <c r="K198" s="6">
        <f>'1'!K198</f>
        <v>3.1422281374815751E-2</v>
      </c>
      <c r="L198" s="6">
        <f>'1'!L198</f>
        <v>1.8798303900049398E-2</v>
      </c>
      <c r="M198" s="6">
        <f>'1'!M198</f>
        <v>2.3139063939854251E-2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2.3497879875061748E-2</v>
      </c>
      <c r="S198" s="6">
        <f>'1'!S198</f>
        <v>1.4098727925037049E-2</v>
      </c>
      <c r="T198" s="6">
        <f>'1'!T198</f>
        <v>2.8923829924817814E-2</v>
      </c>
      <c r="U198" s="6">
        <f>'1'!U198</f>
        <v>1.7354297954890689E-2</v>
      </c>
      <c r="V198" s="13">
        <f>'1'!V198</f>
        <v>307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1.9468867463907299E-2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2.4336084329884124E-2</v>
      </c>
      <c r="I199" s="4">
        <f>'1'!I199</f>
        <v>1.4601650597930473E-2</v>
      </c>
      <c r="J199" s="6">
        <f>'1'!J199</f>
        <v>3.3636956009101611E-2</v>
      </c>
      <c r="K199" s="6">
        <f>'1'!K199</f>
        <v>3.3636956009101611E-2</v>
      </c>
      <c r="L199" s="6">
        <f>'1'!L199</f>
        <v>1.9468867463907299E-2</v>
      </c>
      <c r="M199" s="6">
        <f>'1'!M199</f>
        <v>2.3964468894596136E-2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2.4336084329884124E-2</v>
      </c>
      <c r="S199" s="6">
        <f>'1'!S199</f>
        <v>1.4601650597930473E-2</v>
      </c>
      <c r="T199" s="6">
        <f>'1'!T199</f>
        <v>2.995558611824517E-2</v>
      </c>
      <c r="U199" s="6">
        <f>'1'!U199</f>
        <v>1.7973351670947102E-2</v>
      </c>
      <c r="V199" s="13">
        <f>'1'!V199</f>
        <v>307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2.0625941856291199E-2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2.5782427320363999E-2</v>
      </c>
      <c r="I200" s="4">
        <f>'1'!I200</f>
        <v>1.54694563922184E-2</v>
      </c>
      <c r="J200" s="6">
        <f>'1'!J200</f>
        <v>3.7349602997503971E-2</v>
      </c>
      <c r="K200" s="6">
        <f>'1'!K200</f>
        <v>3.7349602997503971E-2</v>
      </c>
      <c r="L200" s="6">
        <f>'1'!L200</f>
        <v>2.0625941856291199E-2</v>
      </c>
      <c r="M200" s="6">
        <f>'1'!M200</f>
        <v>2.538872602390389E-2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2.5782427320363999E-2</v>
      </c>
      <c r="S200" s="6">
        <f>'1'!S200</f>
        <v>1.54694563922184E-2</v>
      </c>
      <c r="T200" s="6">
        <f>'1'!T200</f>
        <v>3.1735907529879863E-2</v>
      </c>
      <c r="U200" s="6">
        <f>'1'!U200</f>
        <v>1.9041544517927916E-2</v>
      </c>
      <c r="V200" s="13">
        <f>'1'!V200</f>
        <v>307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2.1874483888632001E-2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2.7343104860790002E-2</v>
      </c>
      <c r="I201" s="4">
        <f>'1'!I201</f>
        <v>1.6405862916474001E-2</v>
      </c>
      <c r="J201" s="6">
        <f>'1'!J201</f>
        <v>3.9634753726096816E-2</v>
      </c>
      <c r="K201" s="6">
        <f>'1'!K201</f>
        <v>3.9634753726096816E-2</v>
      </c>
      <c r="L201" s="6">
        <f>'1'!L201</f>
        <v>2.1874483888632001E-2</v>
      </c>
      <c r="M201" s="6">
        <f>'1'!M201</f>
        <v>2.6925571798476853E-2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2.7343104860790002E-2</v>
      </c>
      <c r="S201" s="6">
        <f>'1'!S201</f>
        <v>1.6405862916474001E-2</v>
      </c>
      <c r="T201" s="6">
        <f>'1'!T201</f>
        <v>3.3656964748096069E-2</v>
      </c>
      <c r="U201" s="6">
        <f>'1'!U201</f>
        <v>2.0194178848857641E-2</v>
      </c>
      <c r="V201" s="13">
        <f>'1'!V201</f>
        <v>307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2.3321623651148801E-2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2.9152029563936002E-2</v>
      </c>
      <c r="I202" s="4">
        <f>'1'!I202</f>
        <v>1.7491217738361601E-2</v>
      </c>
      <c r="J202" s="6">
        <f>'1'!J202</f>
        <v>4.2154892472246991E-2</v>
      </c>
      <c r="K202" s="6">
        <f>'1'!K202</f>
        <v>4.2154892472246991E-2</v>
      </c>
      <c r="L202" s="6">
        <f>'1'!L202</f>
        <v>2.3321623651148801E-2</v>
      </c>
      <c r="M202" s="6">
        <f>'1'!M202</f>
        <v>2.8706873966631168E-2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2.9152029563936002E-2</v>
      </c>
      <c r="S202" s="6">
        <f>'1'!S202</f>
        <v>1.7491217738361601E-2</v>
      </c>
      <c r="T202" s="6">
        <f>'1'!T202</f>
        <v>3.5883592458288961E-2</v>
      </c>
      <c r="U202" s="6">
        <f>'1'!U202</f>
        <v>2.1530155474973375E-2</v>
      </c>
      <c r="V202" s="13">
        <f>'1'!V202</f>
        <v>307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2.4163239156309701E-2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3.0204048945387127E-2</v>
      </c>
      <c r="I203" s="4">
        <f>'1'!I203</f>
        <v>1.8122429367232275E-2</v>
      </c>
      <c r="J203" s="6">
        <f>'1'!J203</f>
        <v>4.4657547392183097E-2</v>
      </c>
      <c r="K203" s="6">
        <f>'1'!K203</f>
        <v>4.4657547392183097E-2</v>
      </c>
      <c r="L203" s="6">
        <f>'1'!L203</f>
        <v>2.4163239156309701E-2</v>
      </c>
      <c r="M203" s="6">
        <f>'1'!M203</f>
        <v>2.9742828863957817E-2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3.0204048945387127E-2</v>
      </c>
      <c r="S203" s="6">
        <f>'1'!S203</f>
        <v>1.8122429367232275E-2</v>
      </c>
      <c r="T203" s="6">
        <f>'1'!T203</f>
        <v>3.7178536079947269E-2</v>
      </c>
      <c r="U203" s="6">
        <f>'1'!U203</f>
        <v>2.2307121647968362E-2</v>
      </c>
      <c r="V203" s="13">
        <f>'1'!V203</f>
        <v>307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2.4711958940911199E-2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3.0889948676138999E-2</v>
      </c>
      <c r="I204" s="4">
        <f>'1'!I204</f>
        <v>1.8533969205683398E-2</v>
      </c>
      <c r="J204" s="6">
        <f>'1'!J204</f>
        <v>4.5564499203550886E-2</v>
      </c>
      <c r="K204" s="6">
        <f>'1'!K204</f>
        <v>4.5564499203550886E-2</v>
      </c>
      <c r="L204" s="6">
        <f>'1'!L204</f>
        <v>2.4711958940911199E-2</v>
      </c>
      <c r="M204" s="6">
        <f>'1'!M204</f>
        <v>3.0418254809216831E-2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3.0889948676138999E-2</v>
      </c>
      <c r="S204" s="6">
        <f>'1'!S204</f>
        <v>1.8533969205683398E-2</v>
      </c>
      <c r="T204" s="6">
        <f>'1'!T204</f>
        <v>3.8022818511521041E-2</v>
      </c>
      <c r="U204" s="6">
        <f>'1'!U204</f>
        <v>2.2813691106912622E-2</v>
      </c>
      <c r="V204" s="13">
        <f>'1'!V204</f>
        <v>307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2.5216829390752201E-2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3.1521036738440249E-2</v>
      </c>
      <c r="I205" s="4">
        <f>'1'!I205</f>
        <v>1.891262204306415E-2</v>
      </c>
      <c r="J205" s="6">
        <f>'1'!J205</f>
        <v>4.691095830022006E-2</v>
      </c>
      <c r="K205" s="6">
        <f>'1'!K205</f>
        <v>4.691095830022006E-2</v>
      </c>
      <c r="L205" s="6">
        <f>'1'!L205</f>
        <v>2.5216829390752201E-2</v>
      </c>
      <c r="M205" s="6">
        <f>'1'!M205</f>
        <v>3.1039706067922317E-2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3.1521036738440249E-2</v>
      </c>
      <c r="S205" s="6">
        <f>'1'!S205</f>
        <v>1.891262204306415E-2</v>
      </c>
      <c r="T205" s="6">
        <f>'1'!T205</f>
        <v>3.8799632584902898E-2</v>
      </c>
      <c r="U205" s="6">
        <f>'1'!U205</f>
        <v>2.3279779550941737E-2</v>
      </c>
      <c r="V205" s="13">
        <f>'1'!V205</f>
        <v>307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2.5303113717099299E-2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3.1628892146374127E-2</v>
      </c>
      <c r="I206" s="4">
        <f>'1'!I206</f>
        <v>1.8977335287824474E-2</v>
      </c>
      <c r="J206" s="6">
        <f>'1'!J206</f>
        <v>4.7743152496981411E-2</v>
      </c>
      <c r="K206" s="6">
        <f>'1'!K206</f>
        <v>4.7743152496981411E-2</v>
      </c>
      <c r="L206" s="6">
        <f>'1'!L206</f>
        <v>2.5303113717099299E-2</v>
      </c>
      <c r="M206" s="6">
        <f>'1'!M206</f>
        <v>3.1145914508586343E-2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3.1628892146374127E-2</v>
      </c>
      <c r="S206" s="6">
        <f>'1'!S206</f>
        <v>1.8977335287824474E-2</v>
      </c>
      <c r="T206" s="6">
        <f>'1'!T206</f>
        <v>3.8932393135732928E-2</v>
      </c>
      <c r="U206" s="6">
        <f>'1'!U206</f>
        <v>2.3359435881439759E-2</v>
      </c>
      <c r="V206" s="13">
        <f>'1'!V206</f>
        <v>307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2.48393414832224E-2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3.1049176854027999E-2</v>
      </c>
      <c r="I207" s="4">
        <f>'1'!I207</f>
        <v>1.8629506112416802E-2</v>
      </c>
      <c r="J207" s="6">
        <f>'1'!J207</f>
        <v>4.7894061657108834E-2</v>
      </c>
      <c r="K207" s="6">
        <f>'1'!K207</f>
        <v>4.7894061657108834E-2</v>
      </c>
      <c r="L207" s="6">
        <f>'1'!L207</f>
        <v>2.48393414832224E-2</v>
      </c>
      <c r="M207" s="6">
        <f>'1'!M207</f>
        <v>3.0575051550403274E-2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3.1049176854027999E-2</v>
      </c>
      <c r="S207" s="6">
        <f>'1'!S207</f>
        <v>1.8629506112416802E-2</v>
      </c>
      <c r="T207" s="6">
        <f>'1'!T207</f>
        <v>3.8218814438004095E-2</v>
      </c>
      <c r="U207" s="6">
        <f>'1'!U207</f>
        <v>2.2931288662802456E-2</v>
      </c>
      <c r="V207" s="13">
        <f>'1'!V207</f>
        <v>307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2.5843028633436599E-2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3.2303785791795749E-2</v>
      </c>
      <c r="I208" s="4">
        <f>'1'!I208</f>
        <v>1.9382271475077449E-2</v>
      </c>
      <c r="J208" s="6">
        <f>'1'!J208</f>
        <v>5.0006173405234659E-2</v>
      </c>
      <c r="K208" s="6">
        <f>'1'!K208</f>
        <v>5.0006173405234659E-2</v>
      </c>
      <c r="L208" s="6">
        <f>'1'!L208</f>
        <v>2.5843028633436599E-2</v>
      </c>
      <c r="M208" s="6">
        <f>'1'!M208</f>
        <v>3.181050243298824E-2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3.2303785791795749E-2</v>
      </c>
      <c r="S208" s="6">
        <f>'1'!S208</f>
        <v>1.9382271475077449E-2</v>
      </c>
      <c r="T208" s="6">
        <f>'1'!T208</f>
        <v>3.9763128041235302E-2</v>
      </c>
      <c r="U208" s="6">
        <f>'1'!U208</f>
        <v>2.3857876824741178E-2</v>
      </c>
      <c r="V208" s="13">
        <f>'1'!V208</f>
        <v>307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2.7060358367846399E-2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3.3825447959807999E-2</v>
      </c>
      <c r="I209" s="4">
        <f>'1'!I209</f>
        <v>2.0295268775884799E-2</v>
      </c>
      <c r="J209" s="6">
        <f>'1'!J209</f>
        <v>5.1831271091670517E-2</v>
      </c>
      <c r="K209" s="6">
        <f>'1'!K209</f>
        <v>5.1831271091670517E-2</v>
      </c>
      <c r="L209" s="6">
        <f>'1'!L209</f>
        <v>2.7060358367846399E-2</v>
      </c>
      <c r="M209" s="6">
        <f>'1'!M209</f>
        <v>3.3308928605379255E-2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3.3825447959807999E-2</v>
      </c>
      <c r="S209" s="6">
        <f>'1'!S209</f>
        <v>2.0295268775884799E-2</v>
      </c>
      <c r="T209" s="6">
        <f>'1'!T209</f>
        <v>4.1636160756724071E-2</v>
      </c>
      <c r="U209" s="6">
        <f>'1'!U209</f>
        <v>2.498169645403444E-2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2.78640410180238E-2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3.483005127252975E-2</v>
      </c>
      <c r="I210" s="4">
        <f>'1'!I210</f>
        <v>2.0898030763517851E-2</v>
      </c>
      <c r="J210" s="6">
        <f>'1'!J210</f>
        <v>5.4167356428490215E-2</v>
      </c>
      <c r="K210" s="6">
        <f>'1'!K210</f>
        <v>5.4167356428490215E-2</v>
      </c>
      <c r="L210" s="6">
        <f>'1'!L210</f>
        <v>2.78640410180238E-2</v>
      </c>
      <c r="M210" s="6">
        <f>'1'!M210</f>
        <v>3.4298191484024257E-2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3.483005127252975E-2</v>
      </c>
      <c r="S210" s="6">
        <f>'1'!S210</f>
        <v>2.0898030763517851E-2</v>
      </c>
      <c r="T210" s="6">
        <f>'1'!T210</f>
        <v>4.2872739355030318E-2</v>
      </c>
      <c r="U210" s="6">
        <f>'1'!U210</f>
        <v>2.5723643613018193E-2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2.8829756826429801E-2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3.6037196033037254E-2</v>
      </c>
      <c r="I211" s="4">
        <f>'1'!I211</f>
        <v>2.1622317619822352E-2</v>
      </c>
      <c r="J211" s="6">
        <f>'1'!J211</f>
        <v>5.6712197232083476E-2</v>
      </c>
      <c r="K211" s="6">
        <f>'1'!K211</f>
        <v>5.6712197232083476E-2</v>
      </c>
      <c r="L211" s="6">
        <f>'1'!L211</f>
        <v>2.8829756826429801E-2</v>
      </c>
      <c r="M211" s="6">
        <f>'1'!M211</f>
        <v>3.548690297402074E-2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3.6037196033037254E-2</v>
      </c>
      <c r="S211" s="6">
        <f>'1'!S211</f>
        <v>2.1622317619822352E-2</v>
      </c>
      <c r="T211" s="6">
        <f>'1'!T211</f>
        <v>4.4358628717525925E-2</v>
      </c>
      <c r="U211" s="6">
        <f>'1'!U211</f>
        <v>2.6615177230515555E-2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2.9877546835215301E-2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3.7346933544019127E-2</v>
      </c>
      <c r="I212" s="4">
        <f>'1'!I212</f>
        <v>2.2408160126411475E-2</v>
      </c>
      <c r="J212" s="6">
        <f>'1'!J212</f>
        <v>5.875858702166549E-2</v>
      </c>
      <c r="K212" s="6">
        <f>'1'!K212</f>
        <v>5.875858702166549E-2</v>
      </c>
      <c r="L212" s="6">
        <f>'1'!L212</f>
        <v>2.9877546835215301E-2</v>
      </c>
      <c r="M212" s="6">
        <f>'1'!M212</f>
        <v>3.6776640608742375E-2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3.7346933544019127E-2</v>
      </c>
      <c r="S212" s="6">
        <f>'1'!S212</f>
        <v>2.2408160126411475E-2</v>
      </c>
      <c r="T212" s="6">
        <f>'1'!T212</f>
        <v>4.5970800760927966E-2</v>
      </c>
      <c r="U212" s="6">
        <f>'1'!U212</f>
        <v>2.7582480456556781E-2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3.0788810830039402E-2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3.8486013537549255E-2</v>
      </c>
      <c r="I213" s="4">
        <f>'1'!I213</f>
        <v>2.3091608122529552E-2</v>
      </c>
      <c r="J213" s="6">
        <f>'1'!J213</f>
        <v>6.0467067834661832E-2</v>
      </c>
      <c r="K213" s="6">
        <f>'1'!K213</f>
        <v>6.0467067834661832E-2</v>
      </c>
      <c r="L213" s="6">
        <f>'1'!L213</f>
        <v>3.0788810830039402E-2</v>
      </c>
      <c r="M213" s="6">
        <f>'1'!M213</f>
        <v>3.7898326690339684E-2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3.8486013537549255E-2</v>
      </c>
      <c r="S213" s="6">
        <f>'1'!S213</f>
        <v>2.3091608122529552E-2</v>
      </c>
      <c r="T213" s="6">
        <f>'1'!T213</f>
        <v>4.7372908362924605E-2</v>
      </c>
      <c r="U213" s="6">
        <f>'1'!U213</f>
        <v>2.8423745017754763E-2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3.1066012426947901E-2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3.8832515533684879E-2</v>
      </c>
      <c r="I214" s="4">
        <f>'1'!I214</f>
        <v>2.3299509320210927E-2</v>
      </c>
      <c r="J214" s="6">
        <f>'1'!J214</f>
        <v>6.0977489823531877E-2</v>
      </c>
      <c r="K214" s="6">
        <f>'1'!K214</f>
        <v>6.0977489823531877E-2</v>
      </c>
      <c r="L214" s="6">
        <f>'1'!L214</f>
        <v>3.1066012426947901E-2</v>
      </c>
      <c r="M214" s="6">
        <f>'1'!M214</f>
        <v>3.8239537552191886E-2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3.8832515533684879E-2</v>
      </c>
      <c r="S214" s="6">
        <f>'1'!S214</f>
        <v>2.3299509320210927E-2</v>
      </c>
      <c r="T214" s="6">
        <f>'1'!T214</f>
        <v>4.779942194023986E-2</v>
      </c>
      <c r="U214" s="6">
        <f>'1'!U214</f>
        <v>2.8679653164143913E-2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3.11040318131184E-2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3.8880039766397999E-2</v>
      </c>
      <c r="I215" s="4">
        <f>'1'!I215</f>
        <v>2.3328023859838801E-2</v>
      </c>
      <c r="J215" s="6">
        <f>'1'!J215</f>
        <v>6.1979658047144157E-2</v>
      </c>
      <c r="K215" s="6">
        <f>'1'!K215</f>
        <v>6.1979658047144157E-2</v>
      </c>
      <c r="L215" s="6">
        <f>'1'!L215</f>
        <v>3.11040318131184E-2</v>
      </c>
      <c r="M215" s="6">
        <f>'1'!M215</f>
        <v>3.8286336083178017E-2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3.8880039766397999E-2</v>
      </c>
      <c r="S215" s="6">
        <f>'1'!S215</f>
        <v>2.3328023859838801E-2</v>
      </c>
      <c r="T215" s="6">
        <f>'1'!T215</f>
        <v>4.7857920103972523E-2</v>
      </c>
      <c r="U215" s="6">
        <f>'1'!U215</f>
        <v>2.8714752062383511E-2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3.0895455119332799E-2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3.8619318899165998E-2</v>
      </c>
      <c r="I216" s="4">
        <f>'1'!I216</f>
        <v>2.31715913394996E-2</v>
      </c>
      <c r="J216" s="6">
        <f>'1'!J216</f>
        <v>6.1357484013445478E-2</v>
      </c>
      <c r="K216" s="6">
        <f>'1'!K216</f>
        <v>6.1357484013445478E-2</v>
      </c>
      <c r="L216" s="6">
        <f>'1'!L216</f>
        <v>3.0895455119332799E-2</v>
      </c>
      <c r="M216" s="6">
        <f>'1'!M216</f>
        <v>3.8029596460309401E-2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3.8619318899165998E-2</v>
      </c>
      <c r="S216" s="6">
        <f>'1'!S216</f>
        <v>2.31715913394996E-2</v>
      </c>
      <c r="T216" s="6">
        <f>'1'!T216</f>
        <v>4.7536995575386751E-2</v>
      </c>
      <c r="U216" s="6">
        <f>'1'!U216</f>
        <v>2.852219734523205E-2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3.0979794825528401E-2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3.8724743531910501E-2</v>
      </c>
      <c r="I217" s="4">
        <f>'1'!I217</f>
        <v>2.32348461191463E-2</v>
      </c>
      <c r="J217" s="6">
        <f>'1'!J217</f>
        <v>6.1511651573749097E-2</v>
      </c>
      <c r="K217" s="6">
        <f>'1'!K217</f>
        <v>6.1511651573749097E-2</v>
      </c>
      <c r="L217" s="6">
        <f>'1'!L217</f>
        <v>3.0979794825528401E-2</v>
      </c>
      <c r="M217" s="6">
        <f>'1'!M217</f>
        <v>3.8133411244063553E-2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3.8724743531910501E-2</v>
      </c>
      <c r="S217" s="6">
        <f>'1'!S217</f>
        <v>2.32348461191463E-2</v>
      </c>
      <c r="T217" s="6">
        <f>'1'!T217</f>
        <v>4.7666764055079441E-2</v>
      </c>
      <c r="U217" s="6">
        <f>'1'!U217</f>
        <v>2.8600058433047665E-2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3.1228457434872001E-2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3.9035571793590004E-2</v>
      </c>
      <c r="I218" s="4">
        <f>'1'!I218</f>
        <v>2.3421343076154E-2</v>
      </c>
      <c r="J218" s="6">
        <f>'1'!J218</f>
        <v>6.2172964964326831E-2</v>
      </c>
      <c r="K218" s="6">
        <f>'1'!K218</f>
        <v>6.2172964964326831E-2</v>
      </c>
      <c r="L218" s="6">
        <f>'1'!L218</f>
        <v>3.1228457434872001E-2</v>
      </c>
      <c r="M218" s="6">
        <f>'1'!M218</f>
        <v>3.8439493114409182E-2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3.9035571793590004E-2</v>
      </c>
      <c r="S218" s="6">
        <f>'1'!S218</f>
        <v>2.3421343076154E-2</v>
      </c>
      <c r="T218" s="6">
        <f>'1'!T218</f>
        <v>4.8049366393011481E-2</v>
      </c>
      <c r="U218" s="6">
        <f>'1'!U218</f>
        <v>2.8829619835806886E-2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3.1125100236619501E-2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3.8906375295774377E-2</v>
      </c>
      <c r="I219" s="4">
        <f>'1'!I219</f>
        <v>2.3343825177464625E-2</v>
      </c>
      <c r="J219" s="6">
        <f>'1'!J219</f>
        <v>6.2237735358947013E-2</v>
      </c>
      <c r="K219" s="6">
        <f>'1'!K219</f>
        <v>6.2237735358947013E-2</v>
      </c>
      <c r="L219" s="6">
        <f>'1'!L219</f>
        <v>3.1125100236619501E-2</v>
      </c>
      <c r="M219" s="6">
        <f>'1'!M219</f>
        <v>3.8312269465311639E-2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3.8906375295774377E-2</v>
      </c>
      <c r="S219" s="6">
        <f>'1'!S219</f>
        <v>2.3343825177464625E-2</v>
      </c>
      <c r="T219" s="6">
        <f>'1'!T219</f>
        <v>4.7890336831639548E-2</v>
      </c>
      <c r="U219" s="6">
        <f>'1'!U219</f>
        <v>2.8734202098983731E-2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3.09378975303597E-2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3.8672371912949623E-2</v>
      </c>
      <c r="I220" s="4">
        <f>'1'!I220</f>
        <v>2.3203423147769776E-2</v>
      </c>
      <c r="J220" s="6">
        <f>'1'!J220</f>
        <v>6.2132527338471126E-2</v>
      </c>
      <c r="K220" s="6">
        <f>'1'!K220</f>
        <v>6.2132527338471126E-2</v>
      </c>
      <c r="L220" s="6">
        <f>'1'!L220</f>
        <v>3.09378975303597E-2</v>
      </c>
      <c r="M220" s="6">
        <f>'1'!M220</f>
        <v>3.8081839347100396E-2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3.8672371912949623E-2</v>
      </c>
      <c r="S220" s="6">
        <f>'1'!S220</f>
        <v>2.3203423147769776E-2</v>
      </c>
      <c r="T220" s="6">
        <f>'1'!T220</f>
        <v>4.7602299183875499E-2</v>
      </c>
      <c r="U220" s="6">
        <f>'1'!U220</f>
        <v>2.8561379510325297E-2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3.0875226799259699E-2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3.8594033499074622E-2</v>
      </c>
      <c r="I221" s="4">
        <f>'1'!I221</f>
        <v>2.3156420099444776E-2</v>
      </c>
      <c r="J221" s="6">
        <f>'1'!J221</f>
        <v>6.2089086265995151E-2</v>
      </c>
      <c r="K221" s="6">
        <f>'1'!K221</f>
        <v>6.2089086265995151E-2</v>
      </c>
      <c r="L221" s="6">
        <f>'1'!L221</f>
        <v>3.0875226799259699E-2</v>
      </c>
      <c r="M221" s="6">
        <f>'1'!M221</f>
        <v>3.8004697171838693E-2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3.8594033499074622E-2</v>
      </c>
      <c r="S221" s="6">
        <f>'1'!S221</f>
        <v>2.3156420099444776E-2</v>
      </c>
      <c r="T221" s="6">
        <f>'1'!T221</f>
        <v>4.7505871464798365E-2</v>
      </c>
      <c r="U221" s="6">
        <f>'1'!U221</f>
        <v>2.8503522878879022E-2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3.0833548699745601E-2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3.8541935874682E-2</v>
      </c>
      <c r="I222" s="4">
        <f>'1'!I222</f>
        <v>2.3125161524809201E-2</v>
      </c>
      <c r="J222" s="6">
        <f>'1'!J222</f>
        <v>6.1672195635259192E-2</v>
      </c>
      <c r="K222" s="6">
        <f>'1'!K222</f>
        <v>6.1672195635259192E-2</v>
      </c>
      <c r="L222" s="6">
        <f>'1'!L222</f>
        <v>3.0833548699745601E-2</v>
      </c>
      <c r="M222" s="6">
        <f>'1'!M222</f>
        <v>3.7953395085508143E-2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3.8541935874682E-2</v>
      </c>
      <c r="S222" s="6">
        <f>'1'!S222</f>
        <v>2.3125161524809201E-2</v>
      </c>
      <c r="T222" s="6">
        <f>'1'!T222</f>
        <v>4.7441743856885182E-2</v>
      </c>
      <c r="U222" s="6">
        <f>'1'!U222</f>
        <v>2.8465046314131107E-2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3.0668740732172899E-2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3.8335925915216125E-2</v>
      </c>
      <c r="I223" s="4">
        <f>'1'!I223</f>
        <v>2.3001555549129672E-2</v>
      </c>
      <c r="J223" s="6">
        <f>'1'!J223</f>
        <v>6.1528292575092722E-2</v>
      </c>
      <c r="K223" s="6">
        <f>'1'!K223</f>
        <v>6.1528292575092722E-2</v>
      </c>
      <c r="L223" s="6">
        <f>'1'!L223</f>
        <v>3.0668740732172899E-2</v>
      </c>
      <c r="M223" s="6">
        <f>'1'!M223</f>
        <v>3.7750530927138398E-2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3.8335925915216125E-2</v>
      </c>
      <c r="S223" s="6">
        <f>'1'!S223</f>
        <v>2.3001555549129672E-2</v>
      </c>
      <c r="T223" s="6">
        <f>'1'!T223</f>
        <v>4.7188163658922998E-2</v>
      </c>
      <c r="U223" s="6">
        <f>'1'!U223</f>
        <v>2.8312898195353799E-2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3.0652666916435301E-2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3.8315833645544126E-2</v>
      </c>
      <c r="I224" s="4">
        <f>'1'!I224</f>
        <v>2.2989500187326477E-2</v>
      </c>
      <c r="J224" s="6">
        <f>'1'!J224</f>
        <v>6.1662633954644656E-2</v>
      </c>
      <c r="K224" s="6">
        <f>'1'!K224</f>
        <v>6.1662633954644656E-2</v>
      </c>
      <c r="L224" s="6">
        <f>'1'!L224</f>
        <v>3.0652666916435301E-2</v>
      </c>
      <c r="M224" s="6">
        <f>'1'!M224</f>
        <v>3.7730745469254152E-2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3.8315833645544126E-2</v>
      </c>
      <c r="S224" s="6">
        <f>'1'!S224</f>
        <v>2.2989500187326477E-2</v>
      </c>
      <c r="T224" s="6">
        <f>'1'!T224</f>
        <v>4.7163431836567689E-2</v>
      </c>
      <c r="U224" s="6">
        <f>'1'!U224</f>
        <v>2.8298059101940616E-2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3.09858906146958E-2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3.8732363268369749E-2</v>
      </c>
      <c r="I225" s="4">
        <f>'1'!I225</f>
        <v>2.3239417961021851E-2</v>
      </c>
      <c r="J225" s="6">
        <f>'1'!J225</f>
        <v>6.2061392202949935E-2</v>
      </c>
      <c r="K225" s="6">
        <f>'1'!K225</f>
        <v>6.2061392202949935E-2</v>
      </c>
      <c r="L225" s="6">
        <f>'1'!L225</f>
        <v>3.09858906146958E-2</v>
      </c>
      <c r="M225" s="6">
        <f>'1'!M225</f>
        <v>3.8140914626073885E-2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3.8732363268369749E-2</v>
      </c>
      <c r="S225" s="6">
        <f>'1'!S225</f>
        <v>2.3239417961021851E-2</v>
      </c>
      <c r="T225" s="6">
        <f>'1'!T225</f>
        <v>4.7676143282592356E-2</v>
      </c>
      <c r="U225" s="6">
        <f>'1'!U225</f>
        <v>2.8605685969555414E-2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3.10112461859798E-2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3.8764057732474752E-2</v>
      </c>
      <c r="I226" s="4">
        <f>'1'!I226</f>
        <v>2.3258434639484848E-2</v>
      </c>
      <c r="J226" s="6">
        <f>'1'!J226</f>
        <v>6.2101259998071673E-2</v>
      </c>
      <c r="K226" s="6">
        <f>'1'!K226</f>
        <v>6.2101259998071673E-2</v>
      </c>
      <c r="L226" s="6">
        <f>'1'!L226</f>
        <v>3.10112461859798E-2</v>
      </c>
      <c r="M226" s="6">
        <f>'1'!M226</f>
        <v>3.8172125111248054E-2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3.8764057732474752E-2</v>
      </c>
      <c r="S226" s="6">
        <f>'1'!S226</f>
        <v>2.3258434639484848E-2</v>
      </c>
      <c r="T226" s="6">
        <f>'1'!T226</f>
        <v>4.7715156389060071E-2</v>
      </c>
      <c r="U226" s="6">
        <f>'1'!U226</f>
        <v>2.862909383343604E-2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3.0948699947777901E-2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3.8685874934722378E-2</v>
      </c>
      <c r="I227" s="4">
        <f>'1'!I227</f>
        <v>2.3211524960833424E-2</v>
      </c>
      <c r="J227" s="6">
        <f>'1'!J227</f>
        <v>6.2518260795391439E-2</v>
      </c>
      <c r="K227" s="6">
        <f>'1'!K227</f>
        <v>6.2518260795391439E-2</v>
      </c>
      <c r="L227" s="6">
        <f>'1'!L227</f>
        <v>3.0948699947777901E-2</v>
      </c>
      <c r="M227" s="6">
        <f>'1'!M227</f>
        <v>3.8095136175828867E-2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3.8685874934722378E-2</v>
      </c>
      <c r="S227" s="6">
        <f>'1'!S227</f>
        <v>2.3211524960833424E-2</v>
      </c>
      <c r="T227" s="6">
        <f>'1'!T227</f>
        <v>4.7618920219786087E-2</v>
      </c>
      <c r="U227" s="6">
        <f>'1'!U227</f>
        <v>2.857135213187165E-2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3.10800409666547E-2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3.8850051208318373E-2</v>
      </c>
      <c r="I228" s="4">
        <f>'1'!I228</f>
        <v>2.3310030724991024E-2</v>
      </c>
      <c r="J228" s="6">
        <f>'1'!J228</f>
        <v>6.2431836888680994E-2</v>
      </c>
      <c r="K228" s="6">
        <f>'1'!K228</f>
        <v>6.2431836888680994E-2</v>
      </c>
      <c r="L228" s="6">
        <f>'1'!L228</f>
        <v>3.10800409666547E-2</v>
      </c>
      <c r="M228" s="6">
        <f>'1'!M228</f>
        <v>3.8256805454603957E-2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3.8850051208318373E-2</v>
      </c>
      <c r="S228" s="6">
        <f>'1'!S228</f>
        <v>2.3310030724991024E-2</v>
      </c>
      <c r="T228" s="6">
        <f>'1'!T228</f>
        <v>4.7821006818254949E-2</v>
      </c>
      <c r="U228" s="6">
        <f>'1'!U228</f>
        <v>2.8692604090952967E-2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3.11610305628367E-2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3.8951288203545875E-2</v>
      </c>
      <c r="I229" s="4">
        <f>'1'!I229</f>
        <v>2.3370772922127525E-2</v>
      </c>
      <c r="J229" s="6">
        <f>'1'!J229</f>
        <v>6.2221028198011806E-2</v>
      </c>
      <c r="K229" s="6">
        <f>'1'!K229</f>
        <v>6.2221028198011806E-2</v>
      </c>
      <c r="L229" s="6">
        <f>'1'!L229</f>
        <v>3.11610305628367E-2</v>
      </c>
      <c r="M229" s="6">
        <f>'1'!M229</f>
        <v>3.8356496546655794E-2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3.8951288203545875E-2</v>
      </c>
      <c r="S229" s="6">
        <f>'1'!S229</f>
        <v>2.3370772922127525E-2</v>
      </c>
      <c r="T229" s="6">
        <f>'1'!T229</f>
        <v>4.7945620683319742E-2</v>
      </c>
      <c r="U229" s="6">
        <f>'1'!U229</f>
        <v>2.8767372409991845E-2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3.1132620126651099E-2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3.8915775158313876E-2</v>
      </c>
      <c r="I230" s="4">
        <f>'1'!I230</f>
        <v>2.3349465094988323E-2</v>
      </c>
      <c r="J230" s="6">
        <f>'1'!J230</f>
        <v>6.2138659698516202E-2</v>
      </c>
      <c r="K230" s="6">
        <f>'1'!K230</f>
        <v>6.2138659698516202E-2</v>
      </c>
      <c r="L230" s="6">
        <f>'1'!L230</f>
        <v>3.1132620126651099E-2</v>
      </c>
      <c r="M230" s="6">
        <f>'1'!M230</f>
        <v>3.8321525790626254E-2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3.8915775158313876E-2</v>
      </c>
      <c r="S230" s="6">
        <f>'1'!S230</f>
        <v>2.3349465094988323E-2</v>
      </c>
      <c r="T230" s="6">
        <f>'1'!T230</f>
        <v>4.7901907238282818E-2</v>
      </c>
      <c r="U230" s="6">
        <f>'1'!U230</f>
        <v>2.8741144342969691E-2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3.10239009111275E-2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3.8779876138909375E-2</v>
      </c>
      <c r="I231" s="4">
        <f>'1'!I231</f>
        <v>2.3267925683345625E-2</v>
      </c>
      <c r="J231" s="6">
        <f>'1'!J231</f>
        <v>6.1715332251020938E-2</v>
      </c>
      <c r="K231" s="6">
        <f>'1'!K231</f>
        <v>6.1715332251020938E-2</v>
      </c>
      <c r="L231" s="6">
        <f>'1'!L231</f>
        <v>3.10239009111275E-2</v>
      </c>
      <c r="M231" s="6">
        <f>'1'!M231</f>
        <v>3.8187701968388506E-2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3.8779876138909375E-2</v>
      </c>
      <c r="S231" s="6">
        <f>'1'!S231</f>
        <v>2.3267925683345625E-2</v>
      </c>
      <c r="T231" s="6">
        <f>'1'!T231</f>
        <v>4.773462746048563E-2</v>
      </c>
      <c r="U231" s="6">
        <f>'1'!U231</f>
        <v>2.8640776476291381E-2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3.1008264000937501E-2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3.8760330001171878E-2</v>
      </c>
      <c r="I232" s="4">
        <f>'1'!I232</f>
        <v>2.3256198000703124E-2</v>
      </c>
      <c r="J232" s="6">
        <f>'1'!J232</f>
        <v>6.1571981902896977E-2</v>
      </c>
      <c r="K232" s="6">
        <f>'1'!K232</f>
        <v>6.1571981902896977E-2</v>
      </c>
      <c r="L232" s="6">
        <f>'1'!L232</f>
        <v>3.1008264000937501E-2</v>
      </c>
      <c r="M232" s="6">
        <f>'1'!M232</f>
        <v>3.8168454302927202E-2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3.8760330001171878E-2</v>
      </c>
      <c r="S232" s="6">
        <f>'1'!S232</f>
        <v>2.3256198000703124E-2</v>
      </c>
      <c r="T232" s="6">
        <f>'1'!T232</f>
        <v>4.7710567878659002E-2</v>
      </c>
      <c r="U232" s="6">
        <f>'1'!U232</f>
        <v>2.8626340727195401E-2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3.12235435028036E-2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3.9029429378504503E-2</v>
      </c>
      <c r="I233" s="4">
        <f>'1'!I233</f>
        <v>2.3417657627102701E-2</v>
      </c>
      <c r="J233" s="6">
        <f>'1'!J233</f>
        <v>6.211773460625418E-2</v>
      </c>
      <c r="K233" s="6">
        <f>'1'!K233</f>
        <v>6.211773460625418E-2</v>
      </c>
      <c r="L233" s="6">
        <f>'1'!L233</f>
        <v>3.12235435028036E-2</v>
      </c>
      <c r="M233" s="6">
        <f>'1'!M233</f>
        <v>3.8433444494867151E-2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3.9029429378504503E-2</v>
      </c>
      <c r="S233" s="6">
        <f>'1'!S233</f>
        <v>2.3417657627102701E-2</v>
      </c>
      <c r="T233" s="6">
        <f>'1'!T233</f>
        <v>4.8041805618583941E-2</v>
      </c>
      <c r="U233" s="6">
        <f>'1'!U233</f>
        <v>2.8825083371150362E-2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3.1514900787010899E-2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3.9393625983763628E-2</v>
      </c>
      <c r="I234" s="4">
        <f>'1'!I234</f>
        <v>2.3636175590258175E-2</v>
      </c>
      <c r="J234" s="6">
        <f>'1'!J234</f>
        <v>6.2444610488813473E-2</v>
      </c>
      <c r="K234" s="6">
        <f>'1'!K234</f>
        <v>6.2444610488813473E-2</v>
      </c>
      <c r="L234" s="6">
        <f>'1'!L234</f>
        <v>3.1514900787010899E-2</v>
      </c>
      <c r="M234" s="6">
        <f>'1'!M234</f>
        <v>3.8792079766669374E-2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3.9393625983763628E-2</v>
      </c>
      <c r="S234" s="6">
        <f>'1'!S234</f>
        <v>2.3636175590258175E-2</v>
      </c>
      <c r="T234" s="6">
        <f>'1'!T234</f>
        <v>4.8490099708336717E-2</v>
      </c>
      <c r="U234" s="6">
        <f>'1'!U234</f>
        <v>2.909405982500203E-2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3.1203291253404201E-2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3.9004114066755254E-2</v>
      </c>
      <c r="I235" s="4">
        <f>'1'!I235</f>
        <v>2.3402468440053149E-2</v>
      </c>
      <c r="J235" s="6">
        <f>'1'!J235</f>
        <v>6.1746383821743016E-2</v>
      </c>
      <c r="K235" s="6">
        <f>'1'!K235</f>
        <v>6.1746383821743016E-2</v>
      </c>
      <c r="L235" s="6">
        <f>'1'!L235</f>
        <v>3.1203291253404201E-2</v>
      </c>
      <c r="M235" s="6">
        <f>'1'!M235</f>
        <v>3.8408515751493802E-2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3.9004114066755254E-2</v>
      </c>
      <c r="S235" s="6">
        <f>'1'!S235</f>
        <v>2.3402468440053149E-2</v>
      </c>
      <c r="T235" s="6">
        <f>'1'!T235</f>
        <v>4.8010644689367249E-2</v>
      </c>
      <c r="U235" s="6">
        <f>'1'!U235</f>
        <v>2.8806386813620351E-2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3.1000669199519802E-2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3.8750836499399754E-2</v>
      </c>
      <c r="I236" s="4">
        <f>'1'!I236</f>
        <v>2.3250501899639852E-2</v>
      </c>
      <c r="J236" s="6">
        <f>'1'!J236</f>
        <v>6.1468325388437092E-2</v>
      </c>
      <c r="K236" s="6">
        <f>'1'!K236</f>
        <v>6.1468325388437092E-2</v>
      </c>
      <c r="L236" s="6">
        <f>'1'!L236</f>
        <v>3.1000669199519802E-2</v>
      </c>
      <c r="M236" s="6">
        <f>'1'!M236</f>
        <v>3.8159105768264229E-2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3.8750836499399754E-2</v>
      </c>
      <c r="S236" s="6">
        <f>'1'!S236</f>
        <v>2.3250501899639852E-2</v>
      </c>
      <c r="T236" s="6">
        <f>'1'!T236</f>
        <v>4.7698882210330286E-2</v>
      </c>
      <c r="U236" s="6">
        <f>'1'!U236</f>
        <v>2.8619329326198172E-2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3.1064579737454599E-2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3.8830724671818251E-2</v>
      </c>
      <c r="I237" s="4">
        <f>'1'!I237</f>
        <v>2.3298434803090948E-2</v>
      </c>
      <c r="J237" s="6">
        <f>'1'!J237</f>
        <v>6.1222081817185504E-2</v>
      </c>
      <c r="K237" s="6">
        <f>'1'!K237</f>
        <v>6.1222081817185504E-2</v>
      </c>
      <c r="L237" s="6">
        <f>'1'!L237</f>
        <v>3.1064579737454599E-2</v>
      </c>
      <c r="M237" s="6">
        <f>'1'!M237</f>
        <v>3.8237774037038194E-2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3.8830724671818251E-2</v>
      </c>
      <c r="S237" s="6">
        <f>'1'!S237</f>
        <v>2.3298434803090948E-2</v>
      </c>
      <c r="T237" s="6">
        <f>'1'!T237</f>
        <v>4.7797217546297746E-2</v>
      </c>
      <c r="U237" s="6">
        <f>'1'!U237</f>
        <v>2.8678330527778646E-2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3.11072761364697E-2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3.8884095170587121E-2</v>
      </c>
      <c r="I238" s="4">
        <f>'1'!I238</f>
        <v>2.3330457102352275E-2</v>
      </c>
      <c r="J238" s="6">
        <f>'1'!J238</f>
        <v>6.0698048176704121E-2</v>
      </c>
      <c r="K238" s="6">
        <f>'1'!K238</f>
        <v>6.0698048176704121E-2</v>
      </c>
      <c r="L238" s="6">
        <f>'1'!L238</f>
        <v>3.11072761364697E-2</v>
      </c>
      <c r="M238" s="6">
        <f>'1'!M238</f>
        <v>3.8290329560774002E-2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3.8884095170587121E-2</v>
      </c>
      <c r="S238" s="6">
        <f>'1'!S238</f>
        <v>2.3330457102352275E-2</v>
      </c>
      <c r="T238" s="6">
        <f>'1'!T238</f>
        <v>4.78629119509675E-2</v>
      </c>
      <c r="U238" s="6">
        <f>'1'!U238</f>
        <v>2.8717747170580503E-2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3.0718258562191899E-2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3.8397823202739871E-2</v>
      </c>
      <c r="I239" s="4">
        <f>'1'!I239</f>
        <v>2.3038693921643923E-2</v>
      </c>
      <c r="J239" s="6">
        <f>'1'!J239</f>
        <v>6.0238424726681915E-2</v>
      </c>
      <c r="K239" s="6">
        <f>'1'!K239</f>
        <v>6.0238424726681915E-2</v>
      </c>
      <c r="L239" s="6">
        <f>'1'!L239</f>
        <v>3.0718258562191899E-2</v>
      </c>
      <c r="M239" s="6">
        <f>'1'!M239</f>
        <v>3.7811483034363852E-2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3.8397823202739871E-2</v>
      </c>
      <c r="S239" s="6">
        <f>'1'!S239</f>
        <v>2.3038693921643923E-2</v>
      </c>
      <c r="T239" s="6">
        <f>'1'!T239</f>
        <v>4.7264353792954815E-2</v>
      </c>
      <c r="U239" s="6">
        <f>'1'!U239</f>
        <v>2.8358612275772889E-2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3.0772627581019001E-2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3.8465784476273752E-2</v>
      </c>
      <c r="I240" s="4">
        <f>'1'!I240</f>
        <v>2.3079470685764249E-2</v>
      </c>
      <c r="J240" s="6">
        <f>'1'!J240</f>
        <v>6.0656839889705438E-2</v>
      </c>
      <c r="K240" s="6">
        <f>'1'!K240</f>
        <v>6.0656839889705438E-2</v>
      </c>
      <c r="L240" s="6">
        <f>'1'!L240</f>
        <v>3.0772627581019001E-2</v>
      </c>
      <c r="M240" s="6">
        <f>'1'!M240</f>
        <v>3.7878406529678985E-2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3.8465784476273752E-2</v>
      </c>
      <c r="S240" s="6">
        <f>'1'!S240</f>
        <v>2.3079470685764249E-2</v>
      </c>
      <c r="T240" s="6">
        <f>'1'!T240</f>
        <v>4.7348008162098734E-2</v>
      </c>
      <c r="U240" s="6">
        <f>'1'!U240</f>
        <v>2.8408804897259238E-2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3.0920238686706601E-2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3.8650298358383253E-2</v>
      </c>
      <c r="I241" s="4">
        <f>'1'!I241</f>
        <v>2.3190179015029951E-2</v>
      </c>
      <c r="J241" s="6">
        <f>'1'!J241</f>
        <v>6.0865474072606014E-2</v>
      </c>
      <c r="K241" s="6">
        <f>'1'!K241</f>
        <v>6.0865474072606014E-2</v>
      </c>
      <c r="L241" s="6">
        <f>'1'!L241</f>
        <v>3.0920238686706601E-2</v>
      </c>
      <c r="M241" s="6">
        <f>'1'!M241</f>
        <v>3.8060102858821158E-2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3.8650298358383253E-2</v>
      </c>
      <c r="S241" s="6">
        <f>'1'!S241</f>
        <v>2.3190179015029951E-2</v>
      </c>
      <c r="T241" s="6">
        <f>'1'!T241</f>
        <v>4.757512857352645E-2</v>
      </c>
      <c r="U241" s="6">
        <f>'1'!U241</f>
        <v>2.8545077144115867E-2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3.1102281161222801E-2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3.88778514515285E-2</v>
      </c>
      <c r="I242" s="4">
        <f>'1'!I242</f>
        <v>2.3326710870917103E-2</v>
      </c>
      <c r="J242" s="6">
        <f>'1'!J242</f>
        <v>6.0816023906550033E-2</v>
      </c>
      <c r="K242" s="6">
        <f>'1'!K242</f>
        <v>6.0816023906550033E-2</v>
      </c>
      <c r="L242" s="6">
        <f>'1'!L242</f>
        <v>3.1102281161222801E-2</v>
      </c>
      <c r="M242" s="6">
        <f>'1'!M242</f>
        <v>3.8284181184184786E-2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3.88778514515285E-2</v>
      </c>
      <c r="S242" s="6">
        <f>'1'!S242</f>
        <v>2.3326710870917103E-2</v>
      </c>
      <c r="T242" s="6">
        <f>'1'!T242</f>
        <v>4.7855226480230981E-2</v>
      </c>
      <c r="U242" s="6">
        <f>'1'!U242</f>
        <v>2.8713135888138591E-2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3.1170107921453302E-2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3.8962634901816624E-2</v>
      </c>
      <c r="I243" s="4">
        <f>'1'!I243</f>
        <v>2.3377580941089975E-2</v>
      </c>
      <c r="J243" s="6">
        <f>'1'!J243</f>
        <v>6.0484313312107497E-2</v>
      </c>
      <c r="K243" s="6">
        <f>'1'!K243</f>
        <v>6.0484313312107497E-2</v>
      </c>
      <c r="L243" s="6">
        <f>'1'!L243</f>
        <v>3.1170107921453302E-2</v>
      </c>
      <c r="M243" s="6">
        <f>'1'!M243</f>
        <v>3.8367669979245844E-2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3.8962634901816624E-2</v>
      </c>
      <c r="S243" s="6">
        <f>'1'!S243</f>
        <v>2.3377580941089975E-2</v>
      </c>
      <c r="T243" s="6">
        <f>'1'!T243</f>
        <v>4.7959587474057305E-2</v>
      </c>
      <c r="U243" s="6">
        <f>'1'!U243</f>
        <v>2.8775752484434383E-2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3.1013450563146999E-2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3.8766813203933749E-2</v>
      </c>
      <c r="I244" s="4">
        <f>'1'!I244</f>
        <v>2.3260087922360249E-2</v>
      </c>
      <c r="J244" s="6">
        <f>'1'!J244</f>
        <v>6.0382316661043017E-2</v>
      </c>
      <c r="K244" s="6">
        <f>'1'!K244</f>
        <v>6.0382316661043017E-2</v>
      </c>
      <c r="L244" s="6">
        <f>'1'!L244</f>
        <v>3.1013450563146999E-2</v>
      </c>
      <c r="M244" s="6">
        <f>'1'!M244</f>
        <v>3.8174838506269786E-2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3.8766813203933749E-2</v>
      </c>
      <c r="S244" s="6">
        <f>'1'!S244</f>
        <v>2.3260087922360249E-2</v>
      </c>
      <c r="T244" s="6">
        <f>'1'!T244</f>
        <v>4.7718548132837234E-2</v>
      </c>
      <c r="U244" s="6">
        <f>'1'!U244</f>
        <v>2.8631128879702337E-2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3.1267121356185701E-2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3.9083901695232126E-2</v>
      </c>
      <c r="I245" s="4">
        <f>'1'!I245</f>
        <v>2.3450341017139276E-2</v>
      </c>
      <c r="J245" s="6">
        <f>'1'!J245</f>
        <v>6.0389769061341872E-2</v>
      </c>
      <c r="K245" s="6">
        <f>'1'!K245</f>
        <v>6.0389769061341872E-2</v>
      </c>
      <c r="L245" s="6">
        <f>'1'!L245</f>
        <v>3.1267121356185701E-2</v>
      </c>
      <c r="M245" s="6">
        <f>'1'!M245</f>
        <v>3.8487085011646292E-2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3.9083901695232126E-2</v>
      </c>
      <c r="S245" s="6">
        <f>'1'!S245</f>
        <v>2.3450341017139276E-2</v>
      </c>
      <c r="T245" s="6">
        <f>'1'!T245</f>
        <v>4.8108856264557867E-2</v>
      </c>
      <c r="U245" s="6">
        <f>'1'!U245</f>
        <v>2.8865313758734717E-2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3.1117462182177501E-2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3.8896827727721878E-2</v>
      </c>
      <c r="I246" s="4">
        <f>'1'!I246</f>
        <v>2.3338096636633124E-2</v>
      </c>
      <c r="J246" s="6">
        <f>'1'!J246</f>
        <v>6.0359840593379906E-2</v>
      </c>
      <c r="K246" s="6">
        <f>'1'!K246</f>
        <v>6.0359840593379906E-2</v>
      </c>
      <c r="L246" s="6">
        <f>'1'!L246</f>
        <v>3.1117462182177501E-2</v>
      </c>
      <c r="M246" s="6">
        <f>'1'!M246</f>
        <v>3.8302867689968011E-2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3.8896827727721878E-2</v>
      </c>
      <c r="S246" s="6">
        <f>'1'!S246</f>
        <v>2.3338096636633124E-2</v>
      </c>
      <c r="T246" s="6">
        <f>'1'!T246</f>
        <v>4.7878584612460015E-2</v>
      </c>
      <c r="U246" s="6">
        <f>'1'!U246</f>
        <v>2.8727150767476006E-2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3.1210130867159E-2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3.9012663583948753E-2</v>
      </c>
      <c r="I247" s="4">
        <f>'1'!I247</f>
        <v>2.340759815036925E-2</v>
      </c>
      <c r="J247" s="6">
        <f>'1'!J247</f>
        <v>6.019637115926655E-2</v>
      </c>
      <c r="K247" s="6">
        <f>'1'!K247</f>
        <v>6.019637115926655E-2</v>
      </c>
      <c r="L247" s="6">
        <f>'1'!L247</f>
        <v>3.1210130867159E-2</v>
      </c>
      <c r="M247" s="6">
        <f>'1'!M247</f>
        <v>3.8416934716355614E-2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3.9012663583948753E-2</v>
      </c>
      <c r="S247" s="6">
        <f>'1'!S247</f>
        <v>2.340759815036925E-2</v>
      </c>
      <c r="T247" s="6">
        <f>'1'!T247</f>
        <v>4.8021168395444513E-2</v>
      </c>
      <c r="U247" s="6">
        <f>'1'!U247</f>
        <v>2.881270103726671E-2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3.1154961047750299E-2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3.894370130968787E-2</v>
      </c>
      <c r="I248" s="4">
        <f>'1'!I248</f>
        <v>2.3366220785812724E-2</v>
      </c>
      <c r="J248" s="6">
        <f>'1'!J248</f>
        <v>5.9892465016712602E-2</v>
      </c>
      <c r="K248" s="6">
        <f>'1'!K248</f>
        <v>5.9892465016712602E-2</v>
      </c>
      <c r="L248" s="6">
        <f>'1'!L248</f>
        <v>3.1154961047750299E-2</v>
      </c>
      <c r="M248" s="6">
        <f>'1'!M248</f>
        <v>3.8349025505735566E-2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3.894370130968787E-2</v>
      </c>
      <c r="S248" s="6">
        <f>'1'!S248</f>
        <v>2.3366220785812724E-2</v>
      </c>
      <c r="T248" s="6">
        <f>'1'!T248</f>
        <v>4.793628188216946E-2</v>
      </c>
      <c r="U248" s="6">
        <f>'1'!U248</f>
        <v>2.8761769129301673E-2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3.1130563807925799E-2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3.8913204759907248E-2</v>
      </c>
      <c r="I249" s="4">
        <f>'1'!I249</f>
        <v>2.334792285594435E-2</v>
      </c>
      <c r="J249" s="6">
        <f>'1'!J249</f>
        <v>5.9526961160145622E-2</v>
      </c>
      <c r="K249" s="6">
        <f>'1'!K249</f>
        <v>5.9526961160145622E-2</v>
      </c>
      <c r="L249" s="6">
        <f>'1'!L249</f>
        <v>3.1130563807925799E-2</v>
      </c>
      <c r="M249" s="6">
        <f>'1'!M249</f>
        <v>3.8318994642565322E-2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3.8913204759907248E-2</v>
      </c>
      <c r="S249" s="6">
        <f>'1'!S249</f>
        <v>2.334792285594435E-2</v>
      </c>
      <c r="T249" s="6">
        <f>'1'!T249</f>
        <v>4.7898743303206655E-2</v>
      </c>
      <c r="U249" s="6">
        <f>'1'!U249</f>
        <v>2.873924598192399E-2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3.13104791828459E-2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3.9138098978557377E-2</v>
      </c>
      <c r="I250" s="4">
        <f>'1'!I250</f>
        <v>2.3482859387134424E-2</v>
      </c>
      <c r="J250" s="6">
        <f>'1'!J250</f>
        <v>5.9576040661401784E-2</v>
      </c>
      <c r="K250" s="6">
        <f>'1'!K250</f>
        <v>5.9576040661401784E-2</v>
      </c>
      <c r="L250" s="6">
        <f>'1'!L250</f>
        <v>3.13104791828459E-2</v>
      </c>
      <c r="M250" s="6">
        <f>'1'!M250</f>
        <v>3.8540454694821855E-2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3.9138098978557377E-2</v>
      </c>
      <c r="S250" s="6">
        <f>'1'!S250</f>
        <v>2.3482859387134424E-2</v>
      </c>
      <c r="T250" s="6">
        <f>'1'!T250</f>
        <v>4.8175568368527322E-2</v>
      </c>
      <c r="U250" s="6">
        <f>'1'!U250</f>
        <v>2.8905341021116391E-2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3.1320448544113803E-2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3.9150560680142256E-2</v>
      </c>
      <c r="I251" s="4">
        <f>'1'!I251</f>
        <v>2.3490336408085351E-2</v>
      </c>
      <c r="J251" s="6">
        <f>'1'!J251</f>
        <v>5.9735852414236477E-2</v>
      </c>
      <c r="K251" s="6">
        <f>'1'!K251</f>
        <v>5.9735852414236477E-2</v>
      </c>
      <c r="L251" s="6">
        <f>'1'!L251</f>
        <v>3.1320448544113803E-2</v>
      </c>
      <c r="M251" s="6">
        <f>'1'!M251</f>
        <v>3.8552726104468381E-2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3.9150560680142256E-2</v>
      </c>
      <c r="S251" s="6">
        <f>'1'!S251</f>
        <v>2.3490336408085351E-2</v>
      </c>
      <c r="T251" s="6">
        <f>'1'!T251</f>
        <v>4.8190907630585478E-2</v>
      </c>
      <c r="U251" s="6">
        <f>'1'!U251</f>
        <v>2.8914544578351284E-2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3.1308024843205703E-2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3.9135031054007133E-2</v>
      </c>
      <c r="I252" s="4">
        <f>'1'!I252</f>
        <v>2.3481018632404278E-2</v>
      </c>
      <c r="J252" s="6">
        <f>'1'!J252</f>
        <v>5.9921546800927976E-2</v>
      </c>
      <c r="K252" s="6">
        <f>'1'!K252</f>
        <v>5.9921546800927976E-2</v>
      </c>
      <c r="L252" s="6">
        <f>'1'!L252</f>
        <v>3.1308024843205703E-2</v>
      </c>
      <c r="M252" s="6">
        <f>'1'!M252</f>
        <v>3.8537433617911586E-2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3.9135031054007133E-2</v>
      </c>
      <c r="S252" s="6">
        <f>'1'!S252</f>
        <v>2.3481018632404278E-2</v>
      </c>
      <c r="T252" s="6">
        <f>'1'!T252</f>
        <v>4.8171792022389484E-2</v>
      </c>
      <c r="U252" s="6">
        <f>'1'!U252</f>
        <v>2.8903075213433688E-2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3.1314500754755399E-2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3.9143125943444247E-2</v>
      </c>
      <c r="I253" s="4">
        <f>'1'!I253</f>
        <v>2.3485875566066551E-2</v>
      </c>
      <c r="J253" s="6">
        <f>'1'!J253</f>
        <v>6.0112894120022679E-2</v>
      </c>
      <c r="K253" s="6">
        <f>'1'!K253</f>
        <v>6.0112894120022679E-2</v>
      </c>
      <c r="L253" s="6">
        <f>'1'!L253</f>
        <v>3.1314500754755399E-2</v>
      </c>
      <c r="M253" s="6">
        <f>'1'!M253</f>
        <v>3.8545404897246886E-2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3.9143125943444247E-2</v>
      </c>
      <c r="S253" s="6">
        <f>'1'!S253</f>
        <v>2.3485875566066551E-2</v>
      </c>
      <c r="T253" s="6">
        <f>'1'!T253</f>
        <v>4.818175612155861E-2</v>
      </c>
      <c r="U253" s="6">
        <f>'1'!U253</f>
        <v>2.8909053672935163E-2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3.1353214509347999E-2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3.9191518136684998E-2</v>
      </c>
      <c r="I254" s="4">
        <f>'1'!I254</f>
        <v>2.3514910882010999E-2</v>
      </c>
      <c r="J254" s="6">
        <f>'1'!J254</f>
        <v>5.9484516822432186E-2</v>
      </c>
      <c r="K254" s="6">
        <f>'1'!K254</f>
        <v>5.9484516822432186E-2</v>
      </c>
      <c r="L254" s="6">
        <f>'1'!L254</f>
        <v>3.1353214509347999E-2</v>
      </c>
      <c r="M254" s="6">
        <f>'1'!M254</f>
        <v>3.8593058134881141E-2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3.9191518136684998E-2</v>
      </c>
      <c r="S254" s="6">
        <f>'1'!S254</f>
        <v>2.3514910882010999E-2</v>
      </c>
      <c r="T254" s="6">
        <f>'1'!T254</f>
        <v>4.8241322668601427E-2</v>
      </c>
      <c r="U254" s="6">
        <f>'1'!U254</f>
        <v>2.8944793601160854E-2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3.1238616716631501E-2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3.9048270895789376E-2</v>
      </c>
      <c r="I255" s="4">
        <f>'1'!I255</f>
        <v>2.3428962537473626E-2</v>
      </c>
      <c r="J255" s="6">
        <f>'1'!J255</f>
        <v>5.8560610082542895E-2</v>
      </c>
      <c r="K255" s="6">
        <f>'1'!K255</f>
        <v>5.8560610082542895E-2</v>
      </c>
      <c r="L255" s="6">
        <f>'1'!L255</f>
        <v>3.1238616716631501E-2</v>
      </c>
      <c r="M255" s="6">
        <f>'1'!M255</f>
        <v>3.8451998299529389E-2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3.9048270895789376E-2</v>
      </c>
      <c r="S255" s="6">
        <f>'1'!S255</f>
        <v>2.3428962537473626E-2</v>
      </c>
      <c r="T255" s="6">
        <f>'1'!T255</f>
        <v>4.8064997874411736E-2</v>
      </c>
      <c r="U255" s="6">
        <f>'1'!U255</f>
        <v>2.8838998724647041E-2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3.1109897916049199E-2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3.8887372395061501E-2</v>
      </c>
      <c r="I256" s="4">
        <f>'1'!I256</f>
        <v>2.3332423437036898E-2</v>
      </c>
      <c r="J256" s="6">
        <f>'1'!J256</f>
        <v>5.8000367521987853E-2</v>
      </c>
      <c r="K256" s="6">
        <f>'1'!K256</f>
        <v>5.8000367521987853E-2</v>
      </c>
      <c r="L256" s="6">
        <f>'1'!L256</f>
        <v>3.1109897916049199E-2</v>
      </c>
      <c r="M256" s="6">
        <f>'1'!M256</f>
        <v>3.8293556741569076E-2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3.8887372395061501E-2</v>
      </c>
      <c r="S256" s="6">
        <f>'1'!S256</f>
        <v>2.3332423437036898E-2</v>
      </c>
      <c r="T256" s="6">
        <f>'1'!T256</f>
        <v>4.7866945926961349E-2</v>
      </c>
      <c r="U256" s="6">
        <f>'1'!U256</f>
        <v>2.8720167556176807E-2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3.0962236306914501E-2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3.8702795383643129E-2</v>
      </c>
      <c r="I257" s="4">
        <f>'1'!I257</f>
        <v>2.3221677230185877E-2</v>
      </c>
      <c r="J257" s="6">
        <f>'1'!J257</f>
        <v>5.7736788066937689E-2</v>
      </c>
      <c r="K257" s="6">
        <f>'1'!K257</f>
        <v>5.7736788066937689E-2</v>
      </c>
      <c r="L257" s="6">
        <f>'1'!L257</f>
        <v>3.0962236306914501E-2</v>
      </c>
      <c r="M257" s="6">
        <f>'1'!M257</f>
        <v>3.8111798247111472E-2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3.8702795383643129E-2</v>
      </c>
      <c r="S257" s="6">
        <f>'1'!S257</f>
        <v>2.3221677230185877E-2</v>
      </c>
      <c r="T257" s="6">
        <f>'1'!T257</f>
        <v>4.7639747808889341E-2</v>
      </c>
      <c r="U257" s="6">
        <f>'1'!U257</f>
        <v>2.8583848685333604E-2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3.1021731941326201E-2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3.8777164926657753E-2</v>
      </c>
      <c r="I258" s="4">
        <f>'1'!I258</f>
        <v>2.3266298955994649E-2</v>
      </c>
      <c r="J258" s="6">
        <f>'1'!J258</f>
        <v>5.7059038396862438E-2</v>
      </c>
      <c r="K258" s="6">
        <f>'1'!K258</f>
        <v>5.7059038396862438E-2</v>
      </c>
      <c r="L258" s="6">
        <f>'1'!L258</f>
        <v>3.1021731941326201E-2</v>
      </c>
      <c r="M258" s="6">
        <f>'1'!M258</f>
        <v>3.8185032156729824E-2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3.8777164926657753E-2</v>
      </c>
      <c r="S258" s="6">
        <f>'1'!S258</f>
        <v>2.3266298955994649E-2</v>
      </c>
      <c r="T258" s="6">
        <f>'1'!T258</f>
        <v>4.7731290195912282E-2</v>
      </c>
      <c r="U258" s="6">
        <f>'1'!U258</f>
        <v>2.8638774117547366E-2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3.10777622828197E-2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3.8847202853524623E-2</v>
      </c>
      <c r="I259" s="4">
        <f>'1'!I259</f>
        <v>2.3308321712114777E-2</v>
      </c>
      <c r="J259" s="6">
        <f>'1'!J259</f>
        <v>5.6984857551929675E-2</v>
      </c>
      <c r="K259" s="6">
        <f>'1'!K259</f>
        <v>5.6984857551929675E-2</v>
      </c>
      <c r="L259" s="6">
        <f>'1'!L259</f>
        <v>3.10777622828197E-2</v>
      </c>
      <c r="M259" s="6">
        <f>'1'!M259</f>
        <v>3.8254000594589076E-2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3.8847202853524623E-2</v>
      </c>
      <c r="S259" s="6">
        <f>'1'!S259</f>
        <v>2.3308321712114777E-2</v>
      </c>
      <c r="T259" s="6">
        <f>'1'!T259</f>
        <v>4.7817500743236346E-2</v>
      </c>
      <c r="U259" s="6">
        <f>'1'!U259</f>
        <v>2.8690500445941805E-2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3.0949010811344099E-2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3.8686263514180121E-2</v>
      </c>
      <c r="I260" s="4">
        <f>'1'!I260</f>
        <v>2.3211758108508073E-2</v>
      </c>
      <c r="J260" s="6">
        <f>'1'!J260</f>
        <v>5.720892544189804E-2</v>
      </c>
      <c r="K260" s="6">
        <f>'1'!K260</f>
        <v>5.720892544189804E-2</v>
      </c>
      <c r="L260" s="6">
        <f>'1'!L260</f>
        <v>3.0949010811344099E-2</v>
      </c>
      <c r="M260" s="6">
        <f>'1'!M260</f>
        <v>3.809551882162357E-2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3.8686263514180121E-2</v>
      </c>
      <c r="S260" s="6">
        <f>'1'!S260</f>
        <v>2.3211758108508073E-2</v>
      </c>
      <c r="T260" s="6">
        <f>'1'!T260</f>
        <v>4.7619398527029462E-2</v>
      </c>
      <c r="U260" s="6">
        <f>'1'!U260</f>
        <v>2.8571639116217677E-2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3.0684713076520199E-2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3.8355891345650248E-2</v>
      </c>
      <c r="I261" s="4">
        <f>'1'!I261</f>
        <v>2.301353480739015E-2</v>
      </c>
      <c r="J261" s="6">
        <f>'1'!J261</f>
        <v>5.7217777624307221E-2</v>
      </c>
      <c r="K261" s="6">
        <f>'1'!K261</f>
        <v>5.7217777624307221E-2</v>
      </c>
      <c r="L261" s="6">
        <f>'1'!L261</f>
        <v>3.0684713076520199E-2</v>
      </c>
      <c r="M261" s="6">
        <f>'1'!M261</f>
        <v>3.7770191482637799E-2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3.8355891345650248E-2</v>
      </c>
      <c r="S261" s="6">
        <f>'1'!S261</f>
        <v>2.301353480739015E-2</v>
      </c>
      <c r="T261" s="6">
        <f>'1'!T261</f>
        <v>4.7212739353297249E-2</v>
      </c>
      <c r="U261" s="6">
        <f>'1'!U261</f>
        <v>2.832764361197835E-2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3.0760511944844499E-2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3.8450639931055623E-2</v>
      </c>
      <c r="I262" s="4">
        <f>'1'!I262</f>
        <v>2.3070383958633374E-2</v>
      </c>
      <c r="J262" s="6">
        <f>'1'!J262</f>
        <v>5.7219418183599088E-2</v>
      </c>
      <c r="K262" s="6">
        <f>'1'!K262</f>
        <v>5.7219418183599088E-2</v>
      </c>
      <c r="L262" s="6">
        <f>'1'!L262</f>
        <v>3.0760511944844499E-2</v>
      </c>
      <c r="M262" s="6">
        <f>'1'!M262</f>
        <v>3.7863493243799347E-2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3.8450639931055623E-2</v>
      </c>
      <c r="S262" s="6">
        <f>'1'!S262</f>
        <v>2.3070383958633374E-2</v>
      </c>
      <c r="T262" s="6">
        <f>'1'!T262</f>
        <v>4.7329366554749182E-2</v>
      </c>
      <c r="U262" s="6">
        <f>'1'!U262</f>
        <v>2.8397619932849512E-2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3.0681409907744501E-2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3.8351762384680625E-2</v>
      </c>
      <c r="I263" s="4">
        <f>'1'!I263</f>
        <v>2.3011057430808377E-2</v>
      </c>
      <c r="J263" s="6">
        <f>'1'!J263</f>
        <v>5.6961525035216384E-2</v>
      </c>
      <c r="K263" s="6">
        <f>'1'!K263</f>
        <v>5.6961525035216384E-2</v>
      </c>
      <c r="L263" s="6">
        <f>'1'!L263</f>
        <v>3.0681409907744501E-2</v>
      </c>
      <c r="M263" s="6">
        <f>'1'!M263</f>
        <v>3.7766125571483719E-2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3.8351762384680625E-2</v>
      </c>
      <c r="S263" s="6">
        <f>'1'!S263</f>
        <v>2.3011057430808377E-2</v>
      </c>
      <c r="T263" s="6">
        <f>'1'!T263</f>
        <v>4.7207656964354652E-2</v>
      </c>
      <c r="U263" s="6">
        <f>'1'!U263</f>
        <v>2.8324594178612789E-2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3.0588239753793701E-2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3.8235299692242125E-2</v>
      </c>
      <c r="I264" s="4">
        <f>'1'!I264</f>
        <v>2.2941179815345276E-2</v>
      </c>
      <c r="J264" s="6">
        <f>'1'!J264</f>
        <v>5.637764657102242E-2</v>
      </c>
      <c r="K264" s="6">
        <f>'1'!K264</f>
        <v>5.637764657102242E-2</v>
      </c>
      <c r="L264" s="6">
        <f>'1'!L264</f>
        <v>3.0588239753793701E-2</v>
      </c>
      <c r="M264" s="6">
        <f>'1'!M264</f>
        <v>3.7651441280761727E-2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3.8235299692242125E-2</v>
      </c>
      <c r="S264" s="6">
        <f>'1'!S264</f>
        <v>2.2941179815345276E-2</v>
      </c>
      <c r="T264" s="6">
        <f>'1'!T264</f>
        <v>4.7064301600952159E-2</v>
      </c>
      <c r="U264" s="6">
        <f>'1'!U264</f>
        <v>2.8238580960571295E-2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3.0797529883475699E-2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3.8496912354344624E-2</v>
      </c>
      <c r="I265" s="4">
        <f>'1'!I265</f>
        <v>2.3098147412606775E-2</v>
      </c>
      <c r="J265" s="6">
        <f>'1'!J265</f>
        <v>5.6165528585946804E-2</v>
      </c>
      <c r="K265" s="6">
        <f>'1'!K265</f>
        <v>5.6165528585946804E-2</v>
      </c>
      <c r="L265" s="6">
        <f>'1'!L265</f>
        <v>3.0797529883475699E-2</v>
      </c>
      <c r="M265" s="6">
        <f>'1'!M265</f>
        <v>3.7909059080667572E-2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3.8496912354344624E-2</v>
      </c>
      <c r="S265" s="6">
        <f>'1'!S265</f>
        <v>2.3098147412606775E-2</v>
      </c>
      <c r="T265" s="6">
        <f>'1'!T265</f>
        <v>4.7386323850834466E-2</v>
      </c>
      <c r="U265" s="6">
        <f>'1'!U265</f>
        <v>2.8431794310500677E-2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3.08878246027386E-2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3.8609780753423251E-2</v>
      </c>
      <c r="I266" s="4">
        <f>'1'!I266</f>
        <v>2.3165868452053949E-2</v>
      </c>
      <c r="J266" s="6">
        <f>'1'!J266</f>
        <v>5.5660176189110275E-2</v>
      </c>
      <c r="K266" s="6">
        <f>'1'!K266</f>
        <v>5.5660176189110275E-2</v>
      </c>
      <c r="L266" s="6">
        <f>'1'!L266</f>
        <v>3.08878246027386E-2</v>
      </c>
      <c r="M266" s="6">
        <f>'1'!M266</f>
        <v>3.8020203963395525E-2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3.8609780753423251E-2</v>
      </c>
      <c r="S266" s="6">
        <f>'1'!S266</f>
        <v>2.3165868452053949E-2</v>
      </c>
      <c r="T266" s="6">
        <f>'1'!T266</f>
        <v>4.7525254954244409E-2</v>
      </c>
      <c r="U266" s="6">
        <f>'1'!U266</f>
        <v>2.8515152972546642E-2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3.10752043674563E-2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3.8844005459320374E-2</v>
      </c>
      <c r="I267" s="4">
        <f>'1'!I267</f>
        <v>2.3306403275592226E-2</v>
      </c>
      <c r="J267" s="6">
        <f>'1'!J267</f>
        <v>5.5696895059412818E-2</v>
      </c>
      <c r="K267" s="6">
        <f>'1'!K267</f>
        <v>5.5696895059412818E-2</v>
      </c>
      <c r="L267" s="6">
        <f>'1'!L267</f>
        <v>3.10752043674563E-2</v>
      </c>
      <c r="M267" s="6">
        <f>'1'!M267</f>
        <v>3.8250852025044656E-2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3.8844005459320374E-2</v>
      </c>
      <c r="S267" s="6">
        <f>'1'!S267</f>
        <v>2.3306403275592226E-2</v>
      </c>
      <c r="T267" s="6">
        <f>'1'!T267</f>
        <v>4.7813565031305821E-2</v>
      </c>
      <c r="U267" s="6">
        <f>'1'!U267</f>
        <v>2.868813901878349E-2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3.1051862551826501E-2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3.8814828189783129E-2</v>
      </c>
      <c r="I268" s="4">
        <f>'1'!I268</f>
        <v>2.3288896913869876E-2</v>
      </c>
      <c r="J268" s="6">
        <f>'1'!J268</f>
        <v>5.5853521233586653E-2</v>
      </c>
      <c r="K268" s="6">
        <f>'1'!K268</f>
        <v>5.5853521233586653E-2</v>
      </c>
      <c r="L268" s="6">
        <f>'1'!L268</f>
        <v>3.1051862551826501E-2</v>
      </c>
      <c r="M268" s="6">
        <f>'1'!M268</f>
        <v>3.8222120296522659E-2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3.8814828189783129E-2</v>
      </c>
      <c r="S268" s="6">
        <f>'1'!S268</f>
        <v>2.3288896913869876E-2</v>
      </c>
      <c r="T268" s="6">
        <f>'1'!T268</f>
        <v>4.7777650370653325E-2</v>
      </c>
      <c r="U268" s="6">
        <f>'1'!U268</f>
        <v>2.8666590222391992E-2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3.0934255864869E-2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3.8667819831086248E-2</v>
      </c>
      <c r="I269" s="4">
        <f>'1'!I269</f>
        <v>2.3200691898651749E-2</v>
      </c>
      <c r="J269" s="6">
        <f>'1'!J269</f>
        <v>5.5728738836123733E-2</v>
      </c>
      <c r="K269" s="6">
        <f>'1'!K269</f>
        <v>5.5728738836123733E-2</v>
      </c>
      <c r="L269" s="6">
        <f>'1'!L269</f>
        <v>3.0934255864869E-2</v>
      </c>
      <c r="M269" s="6">
        <f>'1'!M269</f>
        <v>3.8077356776168206E-2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3.8667819831086248E-2</v>
      </c>
      <c r="S269" s="6">
        <f>'1'!S269</f>
        <v>2.3200691898651749E-2</v>
      </c>
      <c r="T269" s="6">
        <f>'1'!T269</f>
        <v>4.7596695970210254E-2</v>
      </c>
      <c r="U269" s="6">
        <f>'1'!U269</f>
        <v>2.8558017582126154E-2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3.0852439744545299E-2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3.8565549680681627E-2</v>
      </c>
      <c r="I270" s="4">
        <f>'1'!I270</f>
        <v>2.3139329808408975E-2</v>
      </c>
      <c r="J270" s="6">
        <f>'1'!J270</f>
        <v>5.5020899152789383E-2</v>
      </c>
      <c r="K270" s="6">
        <f>'1'!K270</f>
        <v>5.5020899152789383E-2</v>
      </c>
      <c r="L270" s="6">
        <f>'1'!L270</f>
        <v>3.0852439744545299E-2</v>
      </c>
      <c r="M270" s="6">
        <f>'1'!M270</f>
        <v>3.7976648305364305E-2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3.8565549680681627E-2</v>
      </c>
      <c r="S270" s="6">
        <f>'1'!S270</f>
        <v>2.3139329808408975E-2</v>
      </c>
      <c r="T270" s="6">
        <f>'1'!T270</f>
        <v>4.7470810381705378E-2</v>
      </c>
      <c r="U270" s="6">
        <f>'1'!U270</f>
        <v>2.8482486229023229E-2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3.09357019289122E-2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3.8669627411140252E-2</v>
      </c>
      <c r="I271" s="4">
        <f>'1'!I271</f>
        <v>2.3201776446684148E-2</v>
      </c>
      <c r="J271" s="6">
        <f>'1'!J271</f>
        <v>5.4376521496760692E-2</v>
      </c>
      <c r="K271" s="6">
        <f>'1'!K271</f>
        <v>5.4376521496760692E-2</v>
      </c>
      <c r="L271" s="6">
        <f>'1'!L271</f>
        <v>3.09357019289122E-2</v>
      </c>
      <c r="M271" s="6">
        <f>'1'!M271</f>
        <v>3.8079136754220193E-2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3.8669627411140252E-2</v>
      </c>
      <c r="S271" s="6">
        <f>'1'!S271</f>
        <v>2.3201776446684148E-2</v>
      </c>
      <c r="T271" s="6">
        <f>'1'!T271</f>
        <v>4.7598920942775243E-2</v>
      </c>
      <c r="U271" s="6">
        <f>'1'!U271</f>
        <v>2.8559352565665143E-2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3.0842651157802398E-2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3.8553313947252997E-2</v>
      </c>
      <c r="I272" s="4">
        <f>'1'!I272</f>
        <v>2.31319883683518E-2</v>
      </c>
      <c r="J272" s="6">
        <f>'1'!J272</f>
        <v>5.3984585991546485E-2</v>
      </c>
      <c r="K272" s="6">
        <f>'1'!K272</f>
        <v>5.3984585991546485E-2</v>
      </c>
      <c r="L272" s="6">
        <f>'1'!L272</f>
        <v>3.0842651157802398E-2</v>
      </c>
      <c r="M272" s="6">
        <f>'1'!M272</f>
        <v>3.7964599413308452E-2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3.8553313947252997E-2</v>
      </c>
      <c r="S272" s="6">
        <f>'1'!S272</f>
        <v>2.31319883683518E-2</v>
      </c>
      <c r="T272" s="6">
        <f>'1'!T272</f>
        <v>4.7455749266635566E-2</v>
      </c>
      <c r="U272" s="6">
        <f>'1'!U272</f>
        <v>2.8473449559981337E-2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3.0819846605911499E-2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3.8524808257389374E-2</v>
      </c>
      <c r="I273" s="4">
        <f>'1'!I273</f>
        <v>2.3114884954433625E-2</v>
      </c>
      <c r="J273" s="6">
        <f>'1'!J273</f>
        <v>5.4229584759454254E-2</v>
      </c>
      <c r="K273" s="6">
        <f>'1'!K273</f>
        <v>5.4229584759454254E-2</v>
      </c>
      <c r="L273" s="6">
        <f>'1'!L273</f>
        <v>3.0819846605911499E-2</v>
      </c>
      <c r="M273" s="6">
        <f>'1'!M273</f>
        <v>3.7936529009343876E-2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3.8524808257389374E-2</v>
      </c>
      <c r="S273" s="6">
        <f>'1'!S273</f>
        <v>2.3114884954433625E-2</v>
      </c>
      <c r="T273" s="6">
        <f>'1'!T273</f>
        <v>4.7420661261679847E-2</v>
      </c>
      <c r="U273" s="6">
        <f>'1'!U273</f>
        <v>2.8452396757007906E-2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3.0668919566161301E-2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3.8336149457701627E-2</v>
      </c>
      <c r="I274" s="4">
        <f>'1'!I274</f>
        <v>2.3001689674620976E-2</v>
      </c>
      <c r="J274" s="6">
        <f>'1'!J274</f>
        <v>5.4370591263438378E-2</v>
      </c>
      <c r="K274" s="6">
        <f>'1'!K274</f>
        <v>5.4370591263438378E-2</v>
      </c>
      <c r="L274" s="6">
        <f>'1'!L274</f>
        <v>3.0668919566161301E-2</v>
      </c>
      <c r="M274" s="6">
        <f>'1'!M274</f>
        <v>3.7750751056098659E-2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3.8336149457701627E-2</v>
      </c>
      <c r="S274" s="6">
        <f>'1'!S274</f>
        <v>2.3001689674620976E-2</v>
      </c>
      <c r="T274" s="6">
        <f>'1'!T274</f>
        <v>4.7188438820123323E-2</v>
      </c>
      <c r="U274" s="6">
        <f>'1'!U274</f>
        <v>2.8313063292073996E-2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3.0521919805647699E-2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3.8152399757059627E-2</v>
      </c>
      <c r="I275" s="4">
        <f>'1'!I275</f>
        <v>2.2891439854235775E-2</v>
      </c>
      <c r="J275" s="6">
        <f>'1'!J275</f>
        <v>5.4129955040522863E-2</v>
      </c>
      <c r="K275" s="6">
        <f>'1'!K275</f>
        <v>5.4129955040522863E-2</v>
      </c>
      <c r="L275" s="6">
        <f>'1'!L275</f>
        <v>3.0521919805647699E-2</v>
      </c>
      <c r="M275" s="6">
        <f>'1'!M275</f>
        <v>3.7569807239265347E-2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3.8152399757059627E-2</v>
      </c>
      <c r="S275" s="6">
        <f>'1'!S275</f>
        <v>2.2891439854235775E-2</v>
      </c>
      <c r="T275" s="6">
        <f>'1'!T275</f>
        <v>4.6962259049081682E-2</v>
      </c>
      <c r="U275" s="6">
        <f>'1'!U275</f>
        <v>2.8177355429449012E-2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3.0754535573158201E-2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3.8443169466447755E-2</v>
      </c>
      <c r="I276" s="4">
        <f>'1'!I276</f>
        <v>2.3065901679868651E-2</v>
      </c>
      <c r="J276" s="6">
        <f>'1'!J276</f>
        <v>5.4198103004462719E-2</v>
      </c>
      <c r="K276" s="6">
        <f>'1'!K276</f>
        <v>5.4198103004462719E-2</v>
      </c>
      <c r="L276" s="6">
        <f>'1'!L276</f>
        <v>3.0754535573158201E-2</v>
      </c>
      <c r="M276" s="6">
        <f>'1'!M276</f>
        <v>3.78561368542382E-2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3.8443169466447755E-2</v>
      </c>
      <c r="S276" s="6">
        <f>'1'!S276</f>
        <v>2.3065901679868651E-2</v>
      </c>
      <c r="T276" s="6">
        <f>'1'!T276</f>
        <v>4.7320171067797748E-2</v>
      </c>
      <c r="U276" s="6">
        <f>'1'!U276</f>
        <v>2.8392102640678651E-2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3.0791430445669E-2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3.8489288057086249E-2</v>
      </c>
      <c r="I277" s="4">
        <f>'1'!I277</f>
        <v>2.3093572834251751E-2</v>
      </c>
      <c r="J277" s="6">
        <f>'1'!J277</f>
        <v>5.4329557857168177E-2</v>
      </c>
      <c r="K277" s="6">
        <f>'1'!K277</f>
        <v>5.4329557857168177E-2</v>
      </c>
      <c r="L277" s="6">
        <f>'1'!L277</f>
        <v>3.0791430445669E-2</v>
      </c>
      <c r="M277" s="6">
        <f>'1'!M277</f>
        <v>3.790155120750216E-2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3.8489288057086249E-2</v>
      </c>
      <c r="S277" s="6">
        <f>'1'!S277</f>
        <v>2.3093572834251751E-2</v>
      </c>
      <c r="T277" s="6">
        <f>'1'!T277</f>
        <v>4.73769390093777E-2</v>
      </c>
      <c r="U277" s="6">
        <f>'1'!U277</f>
        <v>2.842616340562662E-2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3.0636978095859201E-2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3.8296222619824002E-2</v>
      </c>
      <c r="I278" s="4">
        <f>'1'!I278</f>
        <v>2.29777335718944E-2</v>
      </c>
      <c r="J278" s="6">
        <f>'1'!J278</f>
        <v>5.4055923698830978E-2</v>
      </c>
      <c r="K278" s="6">
        <f>'1'!K278</f>
        <v>5.4055923698830978E-2</v>
      </c>
      <c r="L278" s="6">
        <f>'1'!L278</f>
        <v>3.0636978095859201E-2</v>
      </c>
      <c r="M278" s="6">
        <f>'1'!M278</f>
        <v>3.7711433906658848E-2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3.8296222619824002E-2</v>
      </c>
      <c r="S278" s="6">
        <f>'1'!S278</f>
        <v>2.29777335718944E-2</v>
      </c>
      <c r="T278" s="6">
        <f>'1'!T278</f>
        <v>4.713929238332356E-2</v>
      </c>
      <c r="U278" s="6">
        <f>'1'!U278</f>
        <v>2.8283575429994136E-2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3.08145898422716E-2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3.85182373028395E-2</v>
      </c>
      <c r="I279" s="4">
        <f>'1'!I279</f>
        <v>2.3110942381703699E-2</v>
      </c>
      <c r="J279" s="6">
        <f>'1'!J279</f>
        <v>5.395558130054056E-2</v>
      </c>
      <c r="K279" s="6">
        <f>'1'!K279</f>
        <v>5.395558130054056E-2</v>
      </c>
      <c r="L279" s="6">
        <f>'1'!L279</f>
        <v>3.08145898422716E-2</v>
      </c>
      <c r="M279" s="6">
        <f>'1'!M279</f>
        <v>3.7930058394195457E-2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3.85182373028395E-2</v>
      </c>
      <c r="S279" s="6">
        <f>'1'!S279</f>
        <v>2.3110942381703699E-2</v>
      </c>
      <c r="T279" s="6">
        <f>'1'!T279</f>
        <v>4.7412572992744317E-2</v>
      </c>
      <c r="U279" s="6">
        <f>'1'!U279</f>
        <v>2.8447543795646592E-2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3.07948084323981E-2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3.8493510540497627E-2</v>
      </c>
      <c r="I280" s="4">
        <f>'1'!I280</f>
        <v>2.3096106324298576E-2</v>
      </c>
      <c r="J280" s="6">
        <f>'1'!J280</f>
        <v>5.2934303931259946E-2</v>
      </c>
      <c r="K280" s="6">
        <f>'1'!K280</f>
        <v>5.2934303931259946E-2</v>
      </c>
      <c r="L280" s="6">
        <f>'1'!L280</f>
        <v>3.07948084323981E-2</v>
      </c>
      <c r="M280" s="6">
        <f>'1'!M280</f>
        <v>3.7905709212997137E-2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3.8493510540497627E-2</v>
      </c>
      <c r="S280" s="6">
        <f>'1'!S280</f>
        <v>2.3096106324298576E-2</v>
      </c>
      <c r="T280" s="6">
        <f>'1'!T280</f>
        <v>4.7382136516246419E-2</v>
      </c>
      <c r="U280" s="6">
        <f>'1'!U280</f>
        <v>2.8429281909747854E-2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3.0759695420435801E-2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3.8449619275544751E-2</v>
      </c>
      <c r="I281" s="4">
        <f>'1'!I281</f>
        <v>2.3069771565326851E-2</v>
      </c>
      <c r="J281" s="6">
        <f>'1'!J281</f>
        <v>5.2922172966052401E-2</v>
      </c>
      <c r="K281" s="6">
        <f>'1'!K281</f>
        <v>5.2922172966052401E-2</v>
      </c>
      <c r="L281" s="6">
        <f>'1'!L281</f>
        <v>3.0759695420435801E-2</v>
      </c>
      <c r="M281" s="6">
        <f>'1'!M281</f>
        <v>3.7862488173841878E-2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3.8449619275544751E-2</v>
      </c>
      <c r="S281" s="6">
        <f>'1'!S281</f>
        <v>2.3069771565326851E-2</v>
      </c>
      <c r="T281" s="6">
        <f>'1'!T281</f>
        <v>4.7328110217302349E-2</v>
      </c>
      <c r="U281" s="6">
        <f>'1'!U281</f>
        <v>2.8396866130381407E-2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3.0734656258616499E-2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3.8418320323270624E-2</v>
      </c>
      <c r="I282" s="4">
        <f>'1'!I282</f>
        <v>2.3050992193962373E-2</v>
      </c>
      <c r="J282" s="6">
        <f>'1'!J282</f>
        <v>5.3088881291627185E-2</v>
      </c>
      <c r="K282" s="6">
        <f>'1'!K282</f>
        <v>5.3088881291627185E-2</v>
      </c>
      <c r="L282" s="6">
        <f>'1'!L282</f>
        <v>3.0734656258616499E-2</v>
      </c>
      <c r="M282" s="6">
        <f>'1'!M282</f>
        <v>3.7831667160977217E-2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3.8418320323270624E-2</v>
      </c>
      <c r="S282" s="6">
        <f>'1'!S282</f>
        <v>2.3050992193962373E-2</v>
      </c>
      <c r="T282" s="6">
        <f>'1'!T282</f>
        <v>4.7289583951221521E-2</v>
      </c>
      <c r="U282" s="6">
        <f>'1'!U282</f>
        <v>2.8373750370732913E-2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3.0721502157753398E-2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3.840187769719175E-2</v>
      </c>
      <c r="I283" s="4">
        <f>'1'!I283</f>
        <v>2.3041126618315047E-2</v>
      </c>
      <c r="J283" s="6">
        <f>'1'!J283</f>
        <v>5.3161780320753561E-2</v>
      </c>
      <c r="K283" s="6">
        <f>'1'!K283</f>
        <v>5.3161780320753561E-2</v>
      </c>
      <c r="L283" s="6">
        <f>'1'!L283</f>
        <v>3.0721502157753398E-2</v>
      </c>
      <c r="M283" s="6">
        <f>'1'!M283</f>
        <v>3.7815475616114397E-2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3.840187769719175E-2</v>
      </c>
      <c r="S283" s="6">
        <f>'1'!S283</f>
        <v>2.3041126618315047E-2</v>
      </c>
      <c r="T283" s="6">
        <f>'1'!T283</f>
        <v>4.7269344520142996E-2</v>
      </c>
      <c r="U283" s="6">
        <f>'1'!U283</f>
        <v>2.8361606712085798E-2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3.06939535171145E-2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3.8367441896393129E-2</v>
      </c>
      <c r="I284" s="4">
        <f>'1'!I284</f>
        <v>2.3020465137835875E-2</v>
      </c>
      <c r="J284" s="6">
        <f>'1'!J284</f>
        <v>5.2632294763109551E-2</v>
      </c>
      <c r="K284" s="6">
        <f>'1'!K284</f>
        <v>5.2632294763109551E-2</v>
      </c>
      <c r="L284" s="6">
        <f>'1'!L284</f>
        <v>3.06939535171145E-2</v>
      </c>
      <c r="M284" s="6">
        <f>'1'!M284</f>
        <v>3.7781565654844015E-2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3.8367441896393129E-2</v>
      </c>
      <c r="S284" s="6">
        <f>'1'!S284</f>
        <v>2.3020465137835875E-2</v>
      </c>
      <c r="T284" s="6">
        <f>'1'!T284</f>
        <v>4.7226957068555023E-2</v>
      </c>
      <c r="U284" s="6">
        <f>'1'!U284</f>
        <v>2.8336174241133012E-2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3.0611717115850302E-2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3.8264646394812876E-2</v>
      </c>
      <c r="I285" s="4">
        <f>'1'!I285</f>
        <v>2.2958787836887727E-2</v>
      </c>
      <c r="J285" s="6">
        <f>'1'!J285</f>
        <v>5.2273654462633268E-2</v>
      </c>
      <c r="K285" s="6">
        <f>'1'!K285</f>
        <v>5.2273654462633268E-2</v>
      </c>
      <c r="L285" s="6">
        <f>'1'!L285</f>
        <v>3.0611717115850302E-2</v>
      </c>
      <c r="M285" s="6">
        <f>'1'!M285</f>
        <v>3.768033985505094E-2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3.8264646394812876E-2</v>
      </c>
      <c r="S285" s="6">
        <f>'1'!S285</f>
        <v>2.2958787836887727E-2</v>
      </c>
      <c r="T285" s="6">
        <f>'1'!T285</f>
        <v>4.7100424818813671E-2</v>
      </c>
      <c r="U285" s="6">
        <f>'1'!U285</f>
        <v>2.8260254891288205E-2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3.0633235797579501E-2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3.8291544746974375E-2</v>
      </c>
      <c r="I286" s="4">
        <f>'1'!I286</f>
        <v>2.2974926848184626E-2</v>
      </c>
      <c r="J286" s="6">
        <f>'1'!J286</f>
        <v>5.2171717555373427E-2</v>
      </c>
      <c r="K286" s="6">
        <f>'1'!K286</f>
        <v>5.2171717555373427E-2</v>
      </c>
      <c r="L286" s="6">
        <f>'1'!L286</f>
        <v>3.0633235797579501E-2</v>
      </c>
      <c r="M286" s="6">
        <f>'1'!M286</f>
        <v>3.7706827465586484E-2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3.8291544746974375E-2</v>
      </c>
      <c r="S286" s="6">
        <f>'1'!S286</f>
        <v>2.2974926848184626E-2</v>
      </c>
      <c r="T286" s="6">
        <f>'1'!T286</f>
        <v>4.7133534331983105E-2</v>
      </c>
      <c r="U286" s="6">
        <f>'1'!U286</f>
        <v>2.8280120599189863E-2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3.0465657041435501E-2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3.8082071301794376E-2</v>
      </c>
      <c r="I287" s="4">
        <f>'1'!I287</f>
        <v>2.2849242781076626E-2</v>
      </c>
      <c r="J287" s="6">
        <f>'1'!J287</f>
        <v>5.1906399186802926E-2</v>
      </c>
      <c r="K287" s="6">
        <f>'1'!K287</f>
        <v>5.1906399186802926E-2</v>
      </c>
      <c r="L287" s="6">
        <f>'1'!L287</f>
        <v>3.0465657041435501E-2</v>
      </c>
      <c r="M287" s="6">
        <f>'1'!M287</f>
        <v>3.7500552709417281E-2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3.8082071301794376E-2</v>
      </c>
      <c r="S287" s="6">
        <f>'1'!S287</f>
        <v>2.2849242781076626E-2</v>
      </c>
      <c r="T287" s="6">
        <f>'1'!T287</f>
        <v>4.6875690886771598E-2</v>
      </c>
      <c r="U287" s="6">
        <f>'1'!U287</f>
        <v>2.8125414532062961E-2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3.0372524595026401E-2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3.7965655743783001E-2</v>
      </c>
      <c r="I288" s="4">
        <f>'1'!I288</f>
        <v>2.2779393446269801E-2</v>
      </c>
      <c r="J288" s="6">
        <f>'1'!J288</f>
        <v>5.2183122867843754E-2</v>
      </c>
      <c r="K288" s="6">
        <f>'1'!K288</f>
        <v>5.2183122867843754E-2</v>
      </c>
      <c r="L288" s="6">
        <f>'1'!L288</f>
        <v>3.0372524595026401E-2</v>
      </c>
      <c r="M288" s="6">
        <f>'1'!M288</f>
        <v>3.7385914833373078E-2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3.7965655743783001E-2</v>
      </c>
      <c r="S288" s="6">
        <f>'1'!S288</f>
        <v>2.2779393446269801E-2</v>
      </c>
      <c r="T288" s="6">
        <f>'1'!T288</f>
        <v>4.6732393541716349E-2</v>
      </c>
      <c r="U288" s="6">
        <f>'1'!U288</f>
        <v>2.8039436125029807E-2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3.0336615361702301E-2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3.7920769202127877E-2</v>
      </c>
      <c r="I289" s="4">
        <f>'1'!I289</f>
        <v>2.2752461521276725E-2</v>
      </c>
      <c r="J289" s="6">
        <f>'1'!J289</f>
        <v>5.227753106904965E-2</v>
      </c>
      <c r="K289" s="6">
        <f>'1'!K289</f>
        <v>5.227753106904965E-2</v>
      </c>
      <c r="L289" s="6">
        <f>'1'!L289</f>
        <v>3.0336615361702301E-2</v>
      </c>
      <c r="M289" s="6">
        <f>'1'!M289</f>
        <v>3.7341713715530987E-2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3.7920769202127877E-2</v>
      </c>
      <c r="S289" s="6">
        <f>'1'!S289</f>
        <v>2.2752461521276725E-2</v>
      </c>
      <c r="T289" s="6">
        <f>'1'!T289</f>
        <v>4.6677142144413736E-2</v>
      </c>
      <c r="U289" s="6">
        <f>'1'!U289</f>
        <v>2.8006285286648239E-2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3.0260681600032799E-2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3.7825852000041002E-2</v>
      </c>
      <c r="I290" s="4">
        <f>'1'!I290</f>
        <v>2.2695511200024599E-2</v>
      </c>
      <c r="J290" s="6">
        <f>'1'!J290</f>
        <v>5.2123396250757202E-2</v>
      </c>
      <c r="K290" s="6">
        <f>'1'!K290</f>
        <v>5.2123396250757202E-2</v>
      </c>
      <c r="L290" s="6">
        <f>'1'!L290</f>
        <v>3.0260681600032799E-2</v>
      </c>
      <c r="M290" s="6">
        <f>'1'!M290</f>
        <v>3.724824591248841E-2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3.7825852000041002E-2</v>
      </c>
      <c r="S290" s="6">
        <f>'1'!S290</f>
        <v>2.2695511200024599E-2</v>
      </c>
      <c r="T290" s="6">
        <f>'1'!T290</f>
        <v>4.6560307390610511E-2</v>
      </c>
      <c r="U290" s="6">
        <f>'1'!U290</f>
        <v>2.793618443436631E-2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3.0297572969366401E-2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3.7871966211708005E-2</v>
      </c>
      <c r="I291" s="4">
        <f>'1'!I291</f>
        <v>2.2723179727024801E-2</v>
      </c>
      <c r="J291" s="6">
        <f>'1'!J291</f>
        <v>5.2007936588533227E-2</v>
      </c>
      <c r="K291" s="6">
        <f>'1'!K291</f>
        <v>5.2007936588533227E-2</v>
      </c>
      <c r="L291" s="6">
        <f>'1'!L291</f>
        <v>3.0297572969366401E-2</v>
      </c>
      <c r="M291" s="6">
        <f>'1'!M291</f>
        <v>3.7293655953648391E-2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3.7871966211708005E-2</v>
      </c>
      <c r="S291" s="6">
        <f>'1'!S291</f>
        <v>2.2723179727024801E-2</v>
      </c>
      <c r="T291" s="6">
        <f>'1'!T291</f>
        <v>4.6617069942060489E-2</v>
      </c>
      <c r="U291" s="6">
        <f>'1'!U291</f>
        <v>2.7970241965236294E-2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3.03706855496121E-2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3.7963356937015122E-2</v>
      </c>
      <c r="I292" s="4">
        <f>'1'!I292</f>
        <v>2.2778014162209075E-2</v>
      </c>
      <c r="J292" s="6">
        <f>'1'!J292</f>
        <v>5.1762243806232282E-2</v>
      </c>
      <c r="K292" s="6">
        <f>'1'!K292</f>
        <v>5.1762243806232282E-2</v>
      </c>
      <c r="L292" s="6">
        <f>'1'!L292</f>
        <v>3.03706855496121E-2</v>
      </c>
      <c r="M292" s="6">
        <f>'1'!M292</f>
        <v>3.7383651129708317E-2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3.7963356937015122E-2</v>
      </c>
      <c r="S292" s="6">
        <f>'1'!S292</f>
        <v>2.2778014162209075E-2</v>
      </c>
      <c r="T292" s="6">
        <f>'1'!T292</f>
        <v>4.6729563912135397E-2</v>
      </c>
      <c r="U292" s="6">
        <f>'1'!U292</f>
        <v>2.8037738347281238E-2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3.04174142013637E-2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3.8021767751704627E-2</v>
      </c>
      <c r="I293" s="4">
        <f>'1'!I293</f>
        <v>2.2813060651022773E-2</v>
      </c>
      <c r="J293" s="6">
        <f>'1'!J293</f>
        <v>5.1391565505555369E-2</v>
      </c>
      <c r="K293" s="6">
        <f>'1'!K293</f>
        <v>5.1391565505555369E-2</v>
      </c>
      <c r="L293" s="6">
        <f>'1'!L293</f>
        <v>3.04174142013637E-2</v>
      </c>
      <c r="M293" s="6">
        <f>'1'!M293</f>
        <v>3.7441170003030745E-2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3.8021767751704627E-2</v>
      </c>
      <c r="S293" s="6">
        <f>'1'!S293</f>
        <v>2.2813060651022773E-2</v>
      </c>
      <c r="T293" s="6">
        <f>'1'!T293</f>
        <v>4.680146250378843E-2</v>
      </c>
      <c r="U293" s="6">
        <f>'1'!U293</f>
        <v>2.8080877502273061E-2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3.0427700437496399E-2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3.8034625546870496E-2</v>
      </c>
      <c r="I294" s="4">
        <f>'1'!I294</f>
        <v>2.2820775328122298E-2</v>
      </c>
      <c r="J294" s="6">
        <f>'1'!J294</f>
        <v>5.1516464242872477E-2</v>
      </c>
      <c r="K294" s="6">
        <f>'1'!K294</f>
        <v>5.1516464242872477E-2</v>
      </c>
      <c r="L294" s="6">
        <f>'1'!L294</f>
        <v>3.0427700437496399E-2</v>
      </c>
      <c r="M294" s="6">
        <f>'1'!M294</f>
        <v>3.7453831457853505E-2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3.8034625546870496E-2</v>
      </c>
      <c r="S294" s="6">
        <f>'1'!S294</f>
        <v>2.2820775328122298E-2</v>
      </c>
      <c r="T294" s="6">
        <f>'1'!T294</f>
        <v>4.681728932231688E-2</v>
      </c>
      <c r="U294" s="6">
        <f>'1'!U294</f>
        <v>2.8090373593390131E-2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3.03180365501865E-2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3.7897545687733125E-2</v>
      </c>
      <c r="I295" s="4">
        <f>'1'!I295</f>
        <v>2.2738527412639875E-2</v>
      </c>
      <c r="J295" s="6">
        <f>'1'!J295</f>
        <v>5.1379212829393825E-2</v>
      </c>
      <c r="K295" s="6">
        <f>'1'!K295</f>
        <v>5.1379212829393825E-2</v>
      </c>
      <c r="L295" s="6">
        <f>'1'!L295</f>
        <v>3.03180365501865E-2</v>
      </c>
      <c r="M295" s="6">
        <f>'1'!M295</f>
        <v>3.7318844827471914E-2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3.7897545687733125E-2</v>
      </c>
      <c r="S295" s="6">
        <f>'1'!S295</f>
        <v>2.2738527412639875E-2</v>
      </c>
      <c r="T295" s="6">
        <f>'1'!T295</f>
        <v>4.6648556034339893E-2</v>
      </c>
      <c r="U295" s="6">
        <f>'1'!U295</f>
        <v>2.7989133620603936E-2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3.0157031338942999E-2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3.7696289173678746E-2</v>
      </c>
      <c r="I296" s="4">
        <f>'1'!I296</f>
        <v>2.261777350420725E-2</v>
      </c>
      <c r="J296" s="6">
        <f>'1'!J296</f>
        <v>5.0955113757041842E-2</v>
      </c>
      <c r="K296" s="6">
        <f>'1'!K296</f>
        <v>5.0955113757041842E-2</v>
      </c>
      <c r="L296" s="6">
        <f>'1'!L296</f>
        <v>3.0157031338942999E-2</v>
      </c>
      <c r="M296" s="6">
        <f>'1'!M296</f>
        <v>3.7120661528732751E-2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3.7696289173678746E-2</v>
      </c>
      <c r="S296" s="6">
        <f>'1'!S296</f>
        <v>2.261777350420725E-2</v>
      </c>
      <c r="T296" s="6">
        <f>'1'!T296</f>
        <v>4.6400826910915939E-2</v>
      </c>
      <c r="U296" s="6">
        <f>'1'!U296</f>
        <v>2.7840496146549563E-2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3.02219970439856E-2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3.7777496304981999E-2</v>
      </c>
      <c r="I297" s="4">
        <f>'1'!I297</f>
        <v>2.2666497782989202E-2</v>
      </c>
      <c r="J297" s="6">
        <f>'1'!J297</f>
        <v>5.1097402161530192E-2</v>
      </c>
      <c r="K297" s="6">
        <f>'1'!K297</f>
        <v>5.1097402161530192E-2</v>
      </c>
      <c r="L297" s="6">
        <f>'1'!L297</f>
        <v>3.02219970439856E-2</v>
      </c>
      <c r="M297" s="6">
        <f>'1'!M297</f>
        <v>3.7200628615703529E-2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3.7777496304981999E-2</v>
      </c>
      <c r="S297" s="6">
        <f>'1'!S297</f>
        <v>2.2666497782989202E-2</v>
      </c>
      <c r="T297" s="6">
        <f>'1'!T297</f>
        <v>4.6500785769629412E-2</v>
      </c>
      <c r="U297" s="6">
        <f>'1'!U297</f>
        <v>2.7900471461777647E-2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3.0319762847329901E-2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3.7899703559162376E-2</v>
      </c>
      <c r="I298" s="4">
        <f>'1'!I298</f>
        <v>2.2739822135497426E-2</v>
      </c>
      <c r="J298" s="6">
        <f>'1'!J298</f>
        <v>5.1246496102233009E-2</v>
      </c>
      <c r="K298" s="6">
        <f>'1'!K298</f>
        <v>5.1246496102233009E-2</v>
      </c>
      <c r="L298" s="6">
        <f>'1'!L298</f>
        <v>3.0319762847329901E-2</v>
      </c>
      <c r="M298" s="6">
        <f>'1'!M298</f>
        <v>3.7320969747900522E-2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3.7899703559162376E-2</v>
      </c>
      <c r="S298" s="6">
        <f>'1'!S298</f>
        <v>2.2739822135497426E-2</v>
      </c>
      <c r="T298" s="6">
        <f>'1'!T298</f>
        <v>4.6651212184875654E-2</v>
      </c>
      <c r="U298" s="6">
        <f>'1'!U298</f>
        <v>2.799072731092539E-2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3.0443356475441299E-2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3.8054195594301621E-2</v>
      </c>
      <c r="I299" s="4">
        <f>'1'!I299</f>
        <v>2.2832517356580973E-2</v>
      </c>
      <c r="J299" s="6">
        <f>'1'!J299</f>
        <v>5.1095739416836261E-2</v>
      </c>
      <c r="K299" s="6">
        <f>'1'!K299</f>
        <v>5.1095739416836261E-2</v>
      </c>
      <c r="L299" s="6">
        <f>'1'!L299</f>
        <v>3.0443356475441299E-2</v>
      </c>
      <c r="M299" s="6">
        <f>'1'!M299</f>
        <v>3.7473102667904046E-2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3.8054195594301621E-2</v>
      </c>
      <c r="S299" s="6">
        <f>'1'!S299</f>
        <v>2.2832517356580973E-2</v>
      </c>
      <c r="T299" s="6">
        <f>'1'!T299</f>
        <v>4.6841378334880057E-2</v>
      </c>
      <c r="U299" s="6">
        <f>'1'!U299</f>
        <v>2.8104827000928034E-2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3.0553251286020801E-2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3.8191564107525999E-2</v>
      </c>
      <c r="I300" s="4">
        <f>'1'!I300</f>
        <v>2.2914938464515602E-2</v>
      </c>
      <c r="J300" s="6">
        <f>'1'!J300</f>
        <v>5.1435369812885344E-2</v>
      </c>
      <c r="K300" s="6">
        <f>'1'!K300</f>
        <v>5.1435369812885344E-2</v>
      </c>
      <c r="L300" s="6">
        <f>'1'!L300</f>
        <v>3.0553251286020801E-2</v>
      </c>
      <c r="M300" s="6">
        <f>'1'!M300</f>
        <v>3.7608373544584073E-2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3.8191564107525999E-2</v>
      </c>
      <c r="S300" s="6">
        <f>'1'!S300</f>
        <v>2.2914938464515602E-2</v>
      </c>
      <c r="T300" s="6">
        <f>'1'!T300</f>
        <v>4.7010466930730091E-2</v>
      </c>
      <c r="U300" s="6">
        <f>'1'!U300</f>
        <v>2.8206280158438055E-2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3.0508184287617899E-2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3.8135230359522376E-2</v>
      </c>
      <c r="I301" s="4">
        <f>'1'!I301</f>
        <v>2.2881138215713425E-2</v>
      </c>
      <c r="J301" s="6">
        <f>'1'!J301</f>
        <v>5.1585201826398745E-2</v>
      </c>
      <c r="K301" s="6">
        <f>'1'!K301</f>
        <v>5.1585201826398745E-2</v>
      </c>
      <c r="L301" s="6">
        <f>'1'!L301</f>
        <v>3.0508184287617899E-2</v>
      </c>
      <c r="M301" s="6">
        <f>'1'!M301</f>
        <v>3.7552900020846686E-2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3.8135230359522376E-2</v>
      </c>
      <c r="S301" s="6">
        <f>'1'!S301</f>
        <v>2.2881138215713425E-2</v>
      </c>
      <c r="T301" s="6">
        <f>'1'!T301</f>
        <v>4.6941125026058357E-2</v>
      </c>
      <c r="U301" s="6">
        <f>'1'!U301</f>
        <v>2.8164675015635014E-2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3.0621899898243401E-2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3.8277374872804248E-2</v>
      </c>
      <c r="I302" s="4">
        <f>'1'!I302</f>
        <v>2.296642492368255E-2</v>
      </c>
      <c r="J302" s="6">
        <f>'1'!J302</f>
        <v>5.1062291717504545E-2</v>
      </c>
      <c r="K302" s="6">
        <f>'1'!K302</f>
        <v>5.1062291717504545E-2</v>
      </c>
      <c r="L302" s="6">
        <f>'1'!L302</f>
        <v>3.0621899898243401E-2</v>
      </c>
      <c r="M302" s="6">
        <f>'1'!M302</f>
        <v>3.7692873967390669E-2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3.8277374872804248E-2</v>
      </c>
      <c r="S302" s="6">
        <f>'1'!S302</f>
        <v>2.296642492368255E-2</v>
      </c>
      <c r="T302" s="6">
        <f>'1'!T302</f>
        <v>4.711609245923834E-2</v>
      </c>
      <c r="U302" s="6">
        <f>'1'!U302</f>
        <v>2.8269655475543002E-2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3.0416189580954298E-2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3.8020236976192875E-2</v>
      </c>
      <c r="I303" s="4">
        <f>'1'!I303</f>
        <v>2.2812142185715725E-2</v>
      </c>
      <c r="J303" s="6">
        <f>'1'!J303</f>
        <v>5.0641496527781625E-2</v>
      </c>
      <c r="K303" s="6">
        <f>'1'!K303</f>
        <v>5.0641496527781625E-2</v>
      </c>
      <c r="L303" s="6">
        <f>'1'!L303</f>
        <v>3.0416189580954298E-2</v>
      </c>
      <c r="M303" s="6">
        <f>'1'!M303</f>
        <v>3.7439662602676657E-2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3.8020236976192875E-2</v>
      </c>
      <c r="S303" s="6">
        <f>'1'!S303</f>
        <v>2.2812142185715725E-2</v>
      </c>
      <c r="T303" s="6">
        <f>'1'!T303</f>
        <v>4.6799578253345825E-2</v>
      </c>
      <c r="U303" s="6">
        <f>'1'!U303</f>
        <v>2.8079746952007493E-2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3.0385505909556298E-2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3.7981882386945373E-2</v>
      </c>
      <c r="I304" s="4">
        <f>'1'!I304</f>
        <v>2.2789129432167224E-2</v>
      </c>
      <c r="J304" s="6">
        <f>'1'!J304</f>
        <v>5.0777272725164156E-2</v>
      </c>
      <c r="K304" s="6">
        <f>'1'!K304</f>
        <v>5.0777272725164156E-2</v>
      </c>
      <c r="L304" s="6">
        <f>'1'!L304</f>
        <v>3.0385505909556298E-2</v>
      </c>
      <c r="M304" s="6">
        <f>'1'!M304</f>
        <v>3.7401893693408947E-2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3.7981882386945373E-2</v>
      </c>
      <c r="S304" s="6">
        <f>'1'!S304</f>
        <v>2.2789129432167224E-2</v>
      </c>
      <c r="T304" s="6">
        <f>'1'!T304</f>
        <v>4.6752367116761187E-2</v>
      </c>
      <c r="U304" s="6">
        <f>'1'!U304</f>
        <v>2.805142027005671E-2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3.0405275246871501E-2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3.8006594058589374E-2</v>
      </c>
      <c r="I305" s="4">
        <f>'1'!I305</f>
        <v>2.2803956435153625E-2</v>
      </c>
      <c r="J305" s="6">
        <f>'1'!J305</f>
        <v>5.0771306516863089E-2</v>
      </c>
      <c r="K305" s="6">
        <f>'1'!K305</f>
        <v>5.0771306516863089E-2</v>
      </c>
      <c r="L305" s="6">
        <f>'1'!L305</f>
        <v>3.0405275246871501E-2</v>
      </c>
      <c r="M305" s="6">
        <f>'1'!M305</f>
        <v>3.7426228014346474E-2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3.8006594058589374E-2</v>
      </c>
      <c r="S305" s="6">
        <f>'1'!S305</f>
        <v>2.2803956435153625E-2</v>
      </c>
      <c r="T305" s="6">
        <f>'1'!T305</f>
        <v>4.6782785017933093E-2</v>
      </c>
      <c r="U305" s="6">
        <f>'1'!U305</f>
        <v>2.8069671010759856E-2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3.04121564825767E-2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3.8015195603220878E-2</v>
      </c>
      <c r="I306" s="4">
        <f>'1'!I306</f>
        <v>2.2809117361932526E-2</v>
      </c>
      <c r="J306" s="6">
        <f>'1'!J306</f>
        <v>5.0769238456878835E-2</v>
      </c>
      <c r="K306" s="6">
        <f>'1'!K306</f>
        <v>5.0769238456878835E-2</v>
      </c>
      <c r="L306" s="6">
        <f>'1'!L306</f>
        <v>3.04121564825767E-2</v>
      </c>
      <c r="M306" s="6">
        <f>'1'!M306</f>
        <v>3.7434698212179984E-2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3.8015195603220878E-2</v>
      </c>
      <c r="S306" s="6">
        <f>'1'!S306</f>
        <v>2.2809117361932526E-2</v>
      </c>
      <c r="T306" s="6">
        <f>'1'!T306</f>
        <v>4.679337276522498E-2</v>
      </c>
      <c r="U306" s="6">
        <f>'1'!U306</f>
        <v>2.8076023659134988E-2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3.0423122178699798E-2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3.8028902723374745E-2</v>
      </c>
      <c r="I307" s="4">
        <f>'1'!I307</f>
        <v>2.2817341634024848E-2</v>
      </c>
      <c r="J307" s="6">
        <f>'1'!J307</f>
        <v>5.0812263584488607E-2</v>
      </c>
      <c r="K307" s="6">
        <f>'1'!K307</f>
        <v>5.0812263584488607E-2</v>
      </c>
      <c r="L307" s="6">
        <f>'1'!L307</f>
        <v>3.0423122178699798E-2</v>
      </c>
      <c r="M307" s="6">
        <f>'1'!M307</f>
        <v>3.744819602267855E-2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3.8028902723374745E-2</v>
      </c>
      <c r="S307" s="6">
        <f>'1'!S307</f>
        <v>2.2817341634024848E-2</v>
      </c>
      <c r="T307" s="6">
        <f>'1'!T307</f>
        <v>4.6810245028348185E-2</v>
      </c>
      <c r="U307" s="6">
        <f>'1'!U307</f>
        <v>2.8086147017008914E-2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3.0502977579301802E-2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3.8128721974127255E-2</v>
      </c>
      <c r="I308" s="4">
        <f>'1'!I308</f>
        <v>2.2877233184476351E-2</v>
      </c>
      <c r="J308" s="6">
        <f>'1'!J308</f>
        <v>5.0749521418227438E-2</v>
      </c>
      <c r="K308" s="6">
        <f>'1'!K308</f>
        <v>5.0749521418227438E-2</v>
      </c>
      <c r="L308" s="6">
        <f>'1'!L308</f>
        <v>3.0502977579301802E-2</v>
      </c>
      <c r="M308" s="6">
        <f>'1'!M308</f>
        <v>3.7546491019413208E-2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3.8128721974127255E-2</v>
      </c>
      <c r="S308" s="6">
        <f>'1'!S308</f>
        <v>2.2877233184476351E-2</v>
      </c>
      <c r="T308" s="6">
        <f>'1'!T308</f>
        <v>4.6933113774266511E-2</v>
      </c>
      <c r="U308" s="6">
        <f>'1'!U308</f>
        <v>2.8159868264559906E-2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3.05147020944459E-2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3.8143377618057375E-2</v>
      </c>
      <c r="I309" s="4">
        <f>'1'!I309</f>
        <v>2.2886026570834425E-2</v>
      </c>
      <c r="J309" s="6">
        <f>'1'!J309</f>
        <v>5.0651693090392996E-2</v>
      </c>
      <c r="K309" s="6">
        <f>'1'!K309</f>
        <v>5.0651693090392996E-2</v>
      </c>
      <c r="L309" s="6">
        <f>'1'!L309</f>
        <v>3.05147020944459E-2</v>
      </c>
      <c r="M309" s="6">
        <f>'1'!M309</f>
        <v>3.7560922869596371E-2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3.8143377618057375E-2</v>
      </c>
      <c r="S309" s="6">
        <f>'1'!S309</f>
        <v>2.2886026570834425E-2</v>
      </c>
      <c r="T309" s="6">
        <f>'1'!T309</f>
        <v>4.6951153586995462E-2</v>
      </c>
      <c r="U309" s="6">
        <f>'1'!U309</f>
        <v>2.817069215219728E-2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3.0568888081535201E-2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3.8211110101919001E-2</v>
      </c>
      <c r="I310" s="4">
        <f>'1'!I310</f>
        <v>2.2926666061151402E-2</v>
      </c>
      <c r="J310" s="6">
        <f>'1'!J310</f>
        <v>5.0972533534855959E-2</v>
      </c>
      <c r="K310" s="6">
        <f>'1'!K310</f>
        <v>5.0972533534855959E-2</v>
      </c>
      <c r="L310" s="6">
        <f>'1'!L310</f>
        <v>3.0568888081535201E-2</v>
      </c>
      <c r="M310" s="6">
        <f>'1'!M310</f>
        <v>3.7627621068889776E-2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3.8211110101919001E-2</v>
      </c>
      <c r="S310" s="6">
        <f>'1'!S310</f>
        <v>2.2926666061151402E-2</v>
      </c>
      <c r="T310" s="6">
        <f>'1'!T310</f>
        <v>4.7034526336112222E-2</v>
      </c>
      <c r="U310" s="6">
        <f>'1'!U310</f>
        <v>2.822071580166733E-2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3.0514713167556901E-2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3.8143391459446126E-2</v>
      </c>
      <c r="I311" s="4">
        <f>'1'!I311</f>
        <v>2.2886034875667677E-2</v>
      </c>
      <c r="J311" s="6">
        <f>'1'!J311</f>
        <v>5.0849190514720574E-2</v>
      </c>
      <c r="K311" s="6">
        <f>'1'!K311</f>
        <v>5.0849190514720574E-2</v>
      </c>
      <c r="L311" s="6">
        <f>'1'!L311</f>
        <v>3.0514713167556901E-2</v>
      </c>
      <c r="M311" s="6">
        <f>'1'!M311</f>
        <v>3.7560936499625164E-2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3.8143391459446126E-2</v>
      </c>
      <c r="S311" s="6">
        <f>'1'!S311</f>
        <v>2.2886034875667677E-2</v>
      </c>
      <c r="T311" s="6">
        <f>'1'!T311</f>
        <v>4.6951170624531455E-2</v>
      </c>
      <c r="U311" s="6">
        <f>'1'!U311</f>
        <v>2.8170702374718873E-2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3.0506054221147601E-2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3.8132567776434499E-2</v>
      </c>
      <c r="I312" s="4">
        <f>'1'!I312</f>
        <v>2.28795406658607E-2</v>
      </c>
      <c r="J312" s="6">
        <f>'1'!J312</f>
        <v>5.0467138064215197E-2</v>
      </c>
      <c r="K312" s="6">
        <f>'1'!K312</f>
        <v>5.0467138064215197E-2</v>
      </c>
      <c r="L312" s="6">
        <f>'1'!L312</f>
        <v>3.0506054221147601E-2</v>
      </c>
      <c r="M312" s="6">
        <f>'1'!M312</f>
        <v>3.7550278095777573E-2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3.8132567776434499E-2</v>
      </c>
      <c r="S312" s="6">
        <f>'1'!S312</f>
        <v>2.28795406658607E-2</v>
      </c>
      <c r="T312" s="6">
        <f>'1'!T312</f>
        <v>4.6937847619721966E-2</v>
      </c>
      <c r="U312" s="6">
        <f>'1'!U312</f>
        <v>2.816270857183318E-2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3.0496500091627899E-2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3.8120625114534873E-2</v>
      </c>
      <c r="I313" s="4">
        <f>'1'!I313</f>
        <v>2.2872375068720925E-2</v>
      </c>
      <c r="J313" s="6">
        <f>'1'!J313</f>
        <v>5.0536532799421295E-2</v>
      </c>
      <c r="K313" s="6">
        <f>'1'!K313</f>
        <v>5.0536532799421295E-2</v>
      </c>
      <c r="L313" s="6">
        <f>'1'!L313</f>
        <v>3.0496500091627899E-2</v>
      </c>
      <c r="M313" s="6">
        <f>'1'!M313</f>
        <v>3.7538517800007193E-2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3.8120625114534873E-2</v>
      </c>
      <c r="S313" s="6">
        <f>'1'!S313</f>
        <v>2.2872375068720925E-2</v>
      </c>
      <c r="T313" s="6">
        <f>'1'!T313</f>
        <v>4.6923147250008991E-2</v>
      </c>
      <c r="U313" s="6">
        <f>'1'!U313</f>
        <v>2.8153888350005395E-2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3.0552870791581699E-2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3.8191088489477124E-2</v>
      </c>
      <c r="I314" s="4">
        <f>'1'!I314</f>
        <v>2.2914653093686274E-2</v>
      </c>
      <c r="J314" s="6">
        <f>'1'!J314</f>
        <v>5.0821069516579186E-2</v>
      </c>
      <c r="K314" s="6">
        <f>'1'!K314</f>
        <v>5.0821069516579186E-2</v>
      </c>
      <c r="L314" s="6">
        <f>'1'!L314</f>
        <v>3.0552870791581699E-2</v>
      </c>
      <c r="M314" s="6">
        <f>'1'!M314</f>
        <v>3.7607905189289789E-2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3.8191088489477124E-2</v>
      </c>
      <c r="S314" s="6">
        <f>'1'!S314</f>
        <v>2.2914653093686274E-2</v>
      </c>
      <c r="T314" s="6">
        <f>'1'!T314</f>
        <v>4.700988148661224E-2</v>
      </c>
      <c r="U314" s="6">
        <f>'1'!U314</f>
        <v>2.8205928891967342E-2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3.0416391704805801E-2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3.8020489631007251E-2</v>
      </c>
      <c r="I315" s="4">
        <f>'1'!I315</f>
        <v>2.2812293778604352E-2</v>
      </c>
      <c r="J315" s="6">
        <f>'1'!J315</f>
        <v>5.0265217299220115E-2</v>
      </c>
      <c r="K315" s="6">
        <f>'1'!K315</f>
        <v>5.0265217299220115E-2</v>
      </c>
      <c r="L315" s="6">
        <f>'1'!L315</f>
        <v>3.0416391704805801E-2</v>
      </c>
      <c r="M315" s="6">
        <f>'1'!M315</f>
        <v>3.7439911399416437E-2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3.8020489631007251E-2</v>
      </c>
      <c r="S315" s="6">
        <f>'1'!S315</f>
        <v>2.2812293778604352E-2</v>
      </c>
      <c r="T315" s="6">
        <f>'1'!T315</f>
        <v>4.6799889249270546E-2</v>
      </c>
      <c r="U315" s="6">
        <f>'1'!U315</f>
        <v>2.8079933549562328E-2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3.0341042428580201E-2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3.7926303035725251E-2</v>
      </c>
      <c r="I316" s="4">
        <f>'1'!I316</f>
        <v>2.2755781821435152E-2</v>
      </c>
      <c r="J316" s="6">
        <f>'1'!J316</f>
        <v>5.0338917820238083E-2</v>
      </c>
      <c r="K316" s="6">
        <f>'1'!K316</f>
        <v>5.0338917820238083E-2</v>
      </c>
      <c r="L316" s="6">
        <f>'1'!L316</f>
        <v>3.0341042428580201E-2</v>
      </c>
      <c r="M316" s="6">
        <f>'1'!M316</f>
        <v>3.7347163046709923E-2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3.7926303035725251E-2</v>
      </c>
      <c r="S316" s="6">
        <f>'1'!S316</f>
        <v>2.2755781821435152E-2</v>
      </c>
      <c r="T316" s="6">
        <f>'1'!T316</f>
        <v>4.6683953808387406E-2</v>
      </c>
      <c r="U316" s="6">
        <f>'1'!U316</f>
        <v>2.8010372285032441E-2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3.0563487832112698E-2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3.8204359790140877E-2</v>
      </c>
      <c r="I317" s="6">
        <f>'1'!I317</f>
        <v>2.2922615874084524E-2</v>
      </c>
      <c r="J317" s="6">
        <f>'1'!J317</f>
        <v>5.0709817695874002E-2</v>
      </c>
      <c r="K317" s="6">
        <f>'1'!K317</f>
        <v>5.0709817695874002E-2</v>
      </c>
      <c r="L317" s="6">
        <f>'1'!L317</f>
        <v>3.0563487832112698E-2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3.0620705080313101E-2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3.827588135039138E-2</v>
      </c>
      <c r="I318" s="6">
        <f>'1'!I318</f>
        <v>2.2965528810234826E-2</v>
      </c>
      <c r="J318" s="6">
        <f>'1'!J318</f>
        <v>5.0551467746580522E-2</v>
      </c>
      <c r="K318" s="6">
        <f>'1'!K318</f>
        <v>5.0551467746580522E-2</v>
      </c>
      <c r="L318" s="6">
        <f>'1'!L318</f>
        <v>3.0620705080313101E-2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3.0280803811322601E-2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3.7851004764153248E-2</v>
      </c>
      <c r="I319" s="6">
        <f>'1'!I319</f>
        <v>2.2710602858491951E-2</v>
      </c>
      <c r="J319" s="6">
        <f>'1'!J319</f>
        <v>5.0161767764154194E-2</v>
      </c>
      <c r="K319" s="6">
        <f>'1'!K319</f>
        <v>5.0161767764154194E-2</v>
      </c>
      <c r="L319" s="6">
        <f>'1'!L319</f>
        <v>3.0280803811322601E-2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3.0228390324177401E-2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3.7785487905221751E-2</v>
      </c>
      <c r="I320" s="6">
        <f>'1'!I320</f>
        <v>2.2671292743133051E-2</v>
      </c>
      <c r="J320" s="6">
        <f>'1'!J320</f>
        <v>5.0090477154672318E-2</v>
      </c>
      <c r="K320" s="6">
        <f>'1'!K320</f>
        <v>5.0090477154672318E-2</v>
      </c>
      <c r="L320" s="6">
        <f>'1'!L320</f>
        <v>3.0228390324177401E-2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3.0342988855104201E-2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3.7928736068880253E-2</v>
      </c>
      <c r="I321" s="6">
        <f>'1'!I321</f>
        <v>2.2757241641328151E-2</v>
      </c>
      <c r="J321" s="6">
        <f>'1'!J321</f>
        <v>4.9996489484595112E-2</v>
      </c>
      <c r="K321" s="6">
        <f>'1'!K321</f>
        <v>4.9996489484595112E-2</v>
      </c>
      <c r="L321" s="6">
        <f>'1'!L321</f>
        <v>3.0342988855104201E-2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3.0407484428805299E-2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3.8009355536006623E-2</v>
      </c>
      <c r="I322" s="6">
        <f>'1'!I322</f>
        <v>2.2805613321603975E-2</v>
      </c>
      <c r="J322" s="6">
        <f>'1'!J322</f>
        <v>4.9981677827733259E-2</v>
      </c>
      <c r="K322" s="6">
        <f>'1'!K322</f>
        <v>4.9981677827733259E-2</v>
      </c>
      <c r="L322" s="6">
        <f>'1'!L322</f>
        <v>3.0407484428805299E-2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3.0477736268187901E-2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3.8097170335234874E-2</v>
      </c>
      <c r="I323" s="6">
        <f>'1'!I323</f>
        <v>2.2858302201140927E-2</v>
      </c>
      <c r="J323" s="6">
        <f>'1'!J323</f>
        <v>4.9894517997957896E-2</v>
      </c>
      <c r="K323" s="6">
        <f>'1'!K323</f>
        <v>4.9894517997957896E-2</v>
      </c>
      <c r="L323" s="6">
        <f>'1'!L323</f>
        <v>3.0477736268187901E-2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3.05275608912071E-2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3.8159451114008876E-2</v>
      </c>
      <c r="I324" s="6">
        <f>'1'!I324</f>
        <v>2.2895670668405324E-2</v>
      </c>
      <c r="J324" s="6">
        <f>'1'!J324</f>
        <v>4.9980221617873931E-2</v>
      </c>
      <c r="K324" s="6">
        <f>'1'!K324</f>
        <v>4.9980221617873931E-2</v>
      </c>
      <c r="L324" s="6">
        <f>'1'!L324</f>
        <v>3.05275608912071E-2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3.0532476334371599E-2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3.81655954179645E-2</v>
      </c>
      <c r="I325" s="6">
        <f>'1'!I325</f>
        <v>2.2899357250778699E-2</v>
      </c>
      <c r="J325" s="6">
        <f>'1'!J325</f>
        <v>4.9980777320863159E-2</v>
      </c>
      <c r="K325" s="6">
        <f>'1'!K325</f>
        <v>4.9980777320863159E-2</v>
      </c>
      <c r="L325" s="6">
        <f>'1'!L325</f>
        <v>3.0532476334371599E-2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3.0313317797613201E-2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3.7891647247016498E-2</v>
      </c>
      <c r="I326" s="6">
        <f>'1'!I326</f>
        <v>2.27349883482099E-2</v>
      </c>
      <c r="J326" s="6">
        <f>'1'!J326</f>
        <v>4.9956178201718549E-2</v>
      </c>
      <c r="K326" s="6">
        <f>'1'!K326</f>
        <v>4.9956178201718549E-2</v>
      </c>
      <c r="L326" s="6">
        <f>'1'!L326</f>
        <v>3.0313317797613201E-2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3.0373380202518299E-2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3.7966725253147871E-2</v>
      </c>
      <c r="I327" s="6">
        <f>'1'!I327</f>
        <v>2.2780035151888724E-2</v>
      </c>
      <c r="J327" s="6">
        <f>'1'!J327</f>
        <v>5.0148987409611281E-2</v>
      </c>
      <c r="K327" s="6">
        <f>'1'!K327</f>
        <v>5.0148987409611281E-2</v>
      </c>
      <c r="L327" s="6">
        <f>'1'!L327</f>
        <v>3.0373380202518299E-2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3.03703071054355E-2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3.7962883881794376E-2</v>
      </c>
      <c r="I328" s="6">
        <f>'1'!I328</f>
        <v>2.2777730329076623E-2</v>
      </c>
      <c r="J328" s="6">
        <f>'1'!J328</f>
        <v>5.000525101427112E-2</v>
      </c>
      <c r="K328" s="6">
        <f>'1'!K328</f>
        <v>5.000525101427112E-2</v>
      </c>
      <c r="L328" s="6">
        <f>'1'!L328</f>
        <v>3.03703071054355E-2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3.05188445304218E-2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3.8148555663027252E-2</v>
      </c>
      <c r="I329" s="6">
        <f>'1'!I329</f>
        <v>2.2889133397816348E-2</v>
      </c>
      <c r="J329" s="6">
        <f>'1'!J329</f>
        <v>4.9585092283334117E-2</v>
      </c>
      <c r="K329" s="6">
        <f>'1'!K329</f>
        <v>4.9585092283334117E-2</v>
      </c>
      <c r="L329" s="6">
        <f>'1'!L329</f>
        <v>3.05188445304218E-2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3.04445221804612E-2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3.8055652725576497E-2</v>
      </c>
      <c r="I330" s="6">
        <f>'1'!I330</f>
        <v>2.2833391635345899E-2</v>
      </c>
      <c r="J330" s="6">
        <f>'1'!J330</f>
        <v>4.9339476483773771E-2</v>
      </c>
      <c r="K330" s="6">
        <f>'1'!K330</f>
        <v>4.9339476483773771E-2</v>
      </c>
      <c r="L330" s="6">
        <f>'1'!L330</f>
        <v>3.04445221804612E-2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3.0444075655727099E-2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3.8055094569658873E-2</v>
      </c>
      <c r="I331" s="6">
        <f>'1'!I331</f>
        <v>2.2833056741795324E-2</v>
      </c>
      <c r="J331" s="6">
        <f>'1'!J331</f>
        <v>4.9276160477469112E-2</v>
      </c>
      <c r="K331" s="6">
        <f>'1'!K331</f>
        <v>4.9276160477469112E-2</v>
      </c>
      <c r="L331" s="6">
        <f>'1'!L331</f>
        <v>3.0444075655727099E-2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3.0534435016167798E-2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3.8168043770209749E-2</v>
      </c>
      <c r="I332" s="6">
        <f>'1'!I332</f>
        <v>2.2900826262125848E-2</v>
      </c>
      <c r="J332" s="6">
        <f>'1'!J332</f>
        <v>4.9311586241527469E-2</v>
      </c>
      <c r="K332" s="6">
        <f>'1'!K332</f>
        <v>4.9311586241527469E-2</v>
      </c>
      <c r="L332" s="6">
        <f>'1'!L332</f>
        <v>3.0534435016167798E-2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3.0412378763121799E-2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3.801547345390225E-2</v>
      </c>
      <c r="I333" s="6">
        <f>'1'!I333</f>
        <v>2.2809284072341347E-2</v>
      </c>
      <c r="J333" s="6">
        <f>'1'!J333</f>
        <v>4.9647322248612943E-2</v>
      </c>
      <c r="K333" s="6">
        <f>'1'!K333</f>
        <v>4.9647322248612943E-2</v>
      </c>
      <c r="L333" s="6">
        <f>'1'!L333</f>
        <v>3.0412378763121799E-2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3.0381752223710101E-2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3.7977190279637627E-2</v>
      </c>
      <c r="I334" s="6">
        <f>'1'!I334</f>
        <v>2.2786314167782575E-2</v>
      </c>
      <c r="J334" s="6">
        <f>'1'!J334</f>
        <v>4.9508867852071502E-2</v>
      </c>
      <c r="K334" s="6">
        <f>'1'!K334</f>
        <v>4.9508867852071502E-2</v>
      </c>
      <c r="L334" s="6">
        <f>'1'!L334</f>
        <v>3.0381752223710101E-2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3.0378032486380099E-2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3.7972540607975121E-2</v>
      </c>
      <c r="I335" s="6">
        <f>'1'!I335</f>
        <v>2.2783524364785073E-2</v>
      </c>
      <c r="J335" s="6">
        <f>'1'!J335</f>
        <v>4.9328277158572235E-2</v>
      </c>
      <c r="K335" s="6">
        <f>'1'!K335</f>
        <v>4.9328277158572235E-2</v>
      </c>
      <c r="L335" s="6">
        <f>'1'!L335</f>
        <v>3.0378032486380099E-2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3.0289629072562899E-2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3.786203634070362E-2</v>
      </c>
      <c r="I336" s="6">
        <f>'1'!I336</f>
        <v>2.2717221804422174E-2</v>
      </c>
      <c r="J336" s="6">
        <f>'1'!J336</f>
        <v>4.9324428761591738E-2</v>
      </c>
      <c r="K336" s="6">
        <f>'1'!K336</f>
        <v>4.9324428761591738E-2</v>
      </c>
      <c r="L336" s="6">
        <f>'1'!L336</f>
        <v>3.0289629072562899E-2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3.0340810394900102E-2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3.7926012993625129E-2</v>
      </c>
      <c r="I337" s="6">
        <f>'1'!I337</f>
        <v>2.2755607796175074E-2</v>
      </c>
      <c r="J337" s="6">
        <f>'1'!J337</f>
        <v>4.9501736806160386E-2</v>
      </c>
      <c r="K337" s="6">
        <f>'1'!K337</f>
        <v>4.9501736806160386E-2</v>
      </c>
      <c r="L337" s="6">
        <f>'1'!L337</f>
        <v>3.0340810394900102E-2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3.04823827802581E-2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3.8102978475322624E-2</v>
      </c>
      <c r="I338" s="6">
        <f>'1'!I338</f>
        <v>2.2861787085193576E-2</v>
      </c>
      <c r="J338" s="6">
        <f>'1'!J338</f>
        <v>4.9350906042517732E-2</v>
      </c>
      <c r="K338" s="6">
        <f>'1'!K338</f>
        <v>4.9350906042517732E-2</v>
      </c>
      <c r="L338" s="6">
        <f>'1'!L338</f>
        <v>3.04823827802581E-2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3.0578420939775499E-2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3.8223026174719371E-2</v>
      </c>
      <c r="I339" s="6">
        <f>'1'!I339</f>
        <v>2.2933815704831623E-2</v>
      </c>
      <c r="J339" s="6">
        <f>'1'!J339</f>
        <v>4.9719064906736291E-2</v>
      </c>
      <c r="K339" s="6">
        <f>'1'!K339</f>
        <v>4.9719064906736291E-2</v>
      </c>
      <c r="L339" s="6">
        <f>'1'!L339</f>
        <v>3.0578420939775499E-2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3.0472062151276898E-2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3.809007768909612E-2</v>
      </c>
      <c r="I340" s="6">
        <f>'1'!I340</f>
        <v>2.2854046613457673E-2</v>
      </c>
      <c r="J340" s="6">
        <f>'1'!J340</f>
        <v>4.9529989470611525E-2</v>
      </c>
      <c r="K340" s="6">
        <f>'1'!K340</f>
        <v>4.9529989470611525E-2</v>
      </c>
      <c r="L340" s="6">
        <f>'1'!L340</f>
        <v>3.0472062151276898E-2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3.04360747012806E-2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3.8045093376600753E-2</v>
      </c>
      <c r="I341" s="6">
        <f>'1'!I341</f>
        <v>2.2827056025960451E-2</v>
      </c>
      <c r="J341" s="6">
        <f>'1'!J341</f>
        <v>4.9576973887121747E-2</v>
      </c>
      <c r="K341" s="6">
        <f>'1'!K341</f>
        <v>4.9576973887121747E-2</v>
      </c>
      <c r="L341" s="6">
        <f>'1'!L341</f>
        <v>3.04360747012806E-2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3.03860246517598E-2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3.7982530814699753E-2</v>
      </c>
      <c r="I342" s="6">
        <f>'1'!I342</f>
        <v>2.2789518488819851E-2</v>
      </c>
      <c r="J342" s="6">
        <f>'1'!J342</f>
        <v>4.9610747449015495E-2</v>
      </c>
      <c r="K342" s="6">
        <f>'1'!K342</f>
        <v>4.9610747449015495E-2</v>
      </c>
      <c r="L342" s="6">
        <f>'1'!L342</f>
        <v>3.03860246517598E-2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3.02487494555683E-2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3.7810936819460378E-2</v>
      </c>
      <c r="I343" s="6">
        <f>'1'!I343</f>
        <v>2.2686562091676226E-2</v>
      </c>
      <c r="J343" s="6">
        <f>'1'!J343</f>
        <v>4.9080873127811807E-2</v>
      </c>
      <c r="K343" s="6">
        <f>'1'!K343</f>
        <v>4.9080873127811807E-2</v>
      </c>
      <c r="L343" s="6">
        <f>'1'!L343</f>
        <v>3.02487494555683E-2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3.02745542173232E-2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3.7843192771654002E-2</v>
      </c>
      <c r="I344" s="6">
        <f>'1'!I344</f>
        <v>2.2705915662992401E-2</v>
      </c>
      <c r="J344" s="6">
        <f>'1'!J344</f>
        <v>4.907578366602363E-2</v>
      </c>
      <c r="K344" s="6">
        <f>'1'!K344</f>
        <v>4.907578366602363E-2</v>
      </c>
      <c r="L344" s="6">
        <f>'1'!L344</f>
        <v>3.02745542173232E-2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3.0458892275256201E-2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3.807361534407025E-2</v>
      </c>
      <c r="I345" s="6">
        <f>'1'!I345</f>
        <v>2.2844169206442153E-2</v>
      </c>
      <c r="J345" s="6">
        <f>'1'!J345</f>
        <v>4.893008204028388E-2</v>
      </c>
      <c r="K345" s="6">
        <f>'1'!K345</f>
        <v>4.893008204028388E-2</v>
      </c>
      <c r="L345" s="6">
        <f>'1'!L345</f>
        <v>3.0458892275256201E-2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3.0605384235288802E-2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3.8256730294111002E-2</v>
      </c>
      <c r="I346" s="6">
        <f>'1'!I346</f>
        <v>2.2954038176466601E-2</v>
      </c>
      <c r="J346" s="6">
        <f>'1'!J346</f>
        <v>4.9236724740242516E-2</v>
      </c>
      <c r="K346" s="6">
        <f>'1'!K346</f>
        <v>4.9236724740242516E-2</v>
      </c>
      <c r="L346" s="6">
        <f>'1'!L346</f>
        <v>3.0605384235288802E-2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3.04707204176634E-2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3.8088400522079249E-2</v>
      </c>
      <c r="I347" s="6">
        <f>'1'!I347</f>
        <v>2.2853040313247551E-2</v>
      </c>
      <c r="J347" s="6">
        <f>'1'!J347</f>
        <v>4.9077456228997021E-2</v>
      </c>
      <c r="K347" s="6">
        <f>'1'!K347</f>
        <v>4.9077456228997021E-2</v>
      </c>
      <c r="L347" s="6">
        <f>'1'!L347</f>
        <v>3.04707204176634E-2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3.0228130283721899E-2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3.7785162854652374E-2</v>
      </c>
      <c r="I348" s="6">
        <f>'1'!I348</f>
        <v>2.2671097712791424E-2</v>
      </c>
      <c r="J348" s="6">
        <f>'1'!J348</f>
        <v>4.8506092619814166E-2</v>
      </c>
      <c r="K348" s="6">
        <f>'1'!K348</f>
        <v>4.8506092619814166E-2</v>
      </c>
      <c r="L348" s="6">
        <f>'1'!L348</f>
        <v>3.0228130283721899E-2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3.02791104157762E-2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3.784888801972025E-2</v>
      </c>
      <c r="I349" s="6">
        <f>'1'!I349</f>
        <v>2.2709332811832149E-2</v>
      </c>
      <c r="J349" s="6">
        <f>'1'!J349</f>
        <v>4.8494179900811771E-2</v>
      </c>
      <c r="K349" s="6">
        <f>'1'!K349</f>
        <v>4.8494179900811771E-2</v>
      </c>
      <c r="L349" s="6">
        <f>'1'!L349</f>
        <v>3.02791104157762E-2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3.0310158210391801E-2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3.7887697762989753E-2</v>
      </c>
      <c r="I350" s="6">
        <f>'1'!I350</f>
        <v>2.273261865779385E-2</v>
      </c>
      <c r="J350" s="6">
        <f>'1'!J350</f>
        <v>4.8705965700898059E-2</v>
      </c>
      <c r="K350" s="6">
        <f>'1'!K350</f>
        <v>4.8705965700898059E-2</v>
      </c>
      <c r="L350" s="6">
        <f>'1'!L350</f>
        <v>3.0310158210391801E-2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3.04025889978836E-2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3.8003236247354501E-2</v>
      </c>
      <c r="I351" s="6">
        <f>'1'!I351</f>
        <v>2.2801941748412699E-2</v>
      </c>
      <c r="J351" s="6">
        <f>'1'!J351</f>
        <v>4.8984178887774107E-2</v>
      </c>
      <c r="K351" s="6">
        <f>'1'!K351</f>
        <v>4.8984178887774107E-2</v>
      </c>
      <c r="L351" s="6">
        <f>'1'!L351</f>
        <v>3.04025889978836E-2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3.0452495420349199E-2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3.8065619275436502E-2</v>
      </c>
      <c r="I352" s="6">
        <f>'1'!I352</f>
        <v>2.28393715652619E-2</v>
      </c>
      <c r="J352" s="6">
        <f>'1'!J352</f>
        <v>4.9087067551420803E-2</v>
      </c>
      <c r="K352" s="6">
        <f>'1'!K352</f>
        <v>4.9087067551420803E-2</v>
      </c>
      <c r="L352" s="6">
        <f>'1'!L352</f>
        <v>3.0452495420349199E-2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3.0526835208570299E-2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3.8158544010712871E-2</v>
      </c>
      <c r="I353" s="6">
        <f>'1'!I353</f>
        <v>2.2895126406427723E-2</v>
      </c>
      <c r="J353" s="6">
        <f>'1'!J353</f>
        <v>4.9111459271550223E-2</v>
      </c>
      <c r="K353" s="6">
        <f>'1'!K353</f>
        <v>4.9111459271550223E-2</v>
      </c>
      <c r="L353" s="6">
        <f>'1'!L353</f>
        <v>3.0526835208570299E-2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3.05383301812924E-2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3.81729127266155E-2</v>
      </c>
      <c r="I354" s="6">
        <f>'1'!I354</f>
        <v>2.29037476359693E-2</v>
      </c>
      <c r="J354" s="6">
        <f>'1'!J354</f>
        <v>4.8760680055274064E-2</v>
      </c>
      <c r="K354" s="6">
        <f>'1'!K354</f>
        <v>4.8760680055274064E-2</v>
      </c>
      <c r="L354" s="6">
        <f>'1'!L354</f>
        <v>3.05383301812924E-2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3.0422078372940899E-2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3.8027597966176122E-2</v>
      </c>
      <c r="I355" s="6">
        <f>'1'!I355</f>
        <v>2.2816558779705676E-2</v>
      </c>
      <c r="J355" s="6">
        <f>'1'!J355</f>
        <v>4.8588807369059156E-2</v>
      </c>
      <c r="K355" s="6">
        <f>'1'!K355</f>
        <v>4.8588807369059156E-2</v>
      </c>
      <c r="L355" s="6">
        <f>'1'!L355</f>
        <v>3.0422078372940899E-2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3.04491664290686E-2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3.8061458036335746E-2</v>
      </c>
      <c r="I356" s="6">
        <f>'1'!I356</f>
        <v>2.283687482180145E-2</v>
      </c>
      <c r="J356" s="6">
        <f>'1'!J356</f>
        <v>4.8749560574879752E-2</v>
      </c>
      <c r="K356" s="6">
        <f>'1'!K356</f>
        <v>4.8749560574879752E-2</v>
      </c>
      <c r="L356" s="6">
        <f>'1'!L356</f>
        <v>3.04491664290686E-2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3.0375859340105699E-2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3.7969824175132123E-2</v>
      </c>
      <c r="I357" s="6">
        <f>'1'!I357</f>
        <v>2.2781894505079274E-2</v>
      </c>
      <c r="J357" s="6">
        <f>'1'!J357</f>
        <v>4.8664911965180267E-2</v>
      </c>
      <c r="K357" s="6">
        <f>'1'!K357</f>
        <v>4.8664911965180267E-2</v>
      </c>
      <c r="L357" s="6">
        <f>'1'!L357</f>
        <v>3.0375859340105699E-2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3.0264011327599E-2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3.783001415949875E-2</v>
      </c>
      <c r="I358" s="6">
        <f>'1'!I358</f>
        <v>2.2698008495699251E-2</v>
      </c>
      <c r="J358" s="6">
        <f>'1'!J358</f>
        <v>4.8548050864243644E-2</v>
      </c>
      <c r="K358" s="6">
        <f>'1'!K358</f>
        <v>4.8548050864243644E-2</v>
      </c>
      <c r="L358" s="6">
        <f>'1'!L358</f>
        <v>3.0264011327599E-2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3.02398323522414E-2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3.7799790440301753E-2</v>
      </c>
      <c r="I359" s="6">
        <f>'1'!I359</f>
        <v>2.2679874264181051E-2</v>
      </c>
      <c r="J359" s="6">
        <f>'1'!J359</f>
        <v>4.8560949247649282E-2</v>
      </c>
      <c r="K359" s="6">
        <f>'1'!K359</f>
        <v>4.8560949247649282E-2</v>
      </c>
      <c r="L359" s="6">
        <f>'1'!L359</f>
        <v>3.02398323522414E-2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3.0324743281386499E-2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3.7905929101733127E-2</v>
      </c>
      <c r="I360" s="6">
        <f>'1'!I360</f>
        <v>2.2743557461039874E-2</v>
      </c>
      <c r="J360" s="6">
        <f>'1'!J360</f>
        <v>4.8793370965561467E-2</v>
      </c>
      <c r="K360" s="6">
        <f>'1'!K360</f>
        <v>4.8793370965561467E-2</v>
      </c>
      <c r="L360" s="6">
        <f>'1'!L360</f>
        <v>3.0324743281386499E-2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3.0360864367962301E-2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3.7951080459952879E-2</v>
      </c>
      <c r="I361" s="6">
        <f>'1'!I361</f>
        <v>2.2770648275971726E-2</v>
      </c>
      <c r="J361" s="6">
        <f>'1'!J361</f>
        <v>4.8514356461126479E-2</v>
      </c>
      <c r="K361" s="6">
        <f>'1'!K361</f>
        <v>4.8514356461126479E-2</v>
      </c>
      <c r="L361" s="6">
        <f>'1'!L361</f>
        <v>3.0360864367962301E-2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3.0302286790513999E-2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3.7877858488142499E-2</v>
      </c>
      <c r="I362" s="6">
        <f>'1'!I362</f>
        <v>2.2726715092885499E-2</v>
      </c>
      <c r="J362" s="6">
        <f>'1'!J362</f>
        <v>4.8300549027833213E-2</v>
      </c>
      <c r="K362" s="6">
        <f>'1'!K362</f>
        <v>4.8300549027833213E-2</v>
      </c>
      <c r="L362" s="6">
        <f>'1'!L362</f>
        <v>3.0302286790513999E-2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3.0291922090481101E-2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3.7864902613101374E-2</v>
      </c>
      <c r="I363" s="6">
        <f>'1'!I363</f>
        <v>2.2718941567860827E-2</v>
      </c>
      <c r="J363" s="6">
        <f>'1'!J363</f>
        <v>4.8575284680905238E-2</v>
      </c>
      <c r="K363" s="6">
        <f>'1'!K363</f>
        <v>4.8575284680905238E-2</v>
      </c>
      <c r="L363" s="6">
        <f>'1'!L363</f>
        <v>3.0291922090481101E-2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3.0364649956037899E-2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3.7955812445047372E-2</v>
      </c>
      <c r="I364" s="6">
        <f>'1'!I364</f>
        <v>2.2773487467028425E-2</v>
      </c>
      <c r="J364" s="6">
        <f>'1'!J364</f>
        <v>4.8652980963962353E-2</v>
      </c>
      <c r="K364" s="6">
        <f>'1'!K364</f>
        <v>4.8652980963962353E-2</v>
      </c>
      <c r="L364" s="6">
        <f>'1'!L364</f>
        <v>3.0364649956037899E-2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3.0499380696516198E-2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3.8124225870645248E-2</v>
      </c>
      <c r="I365" s="6">
        <f>'1'!I365</f>
        <v>2.2874535522387149E-2</v>
      </c>
      <c r="J365" s="6">
        <f>'1'!J365</f>
        <v>4.9019835093464428E-2</v>
      </c>
      <c r="K365" s="6">
        <f>'1'!K365</f>
        <v>4.9019835093464428E-2</v>
      </c>
      <c r="L365" s="6">
        <f>'1'!L365</f>
        <v>3.0499380696516198E-2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3.0354731243820401E-2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3.7943414054775498E-2</v>
      </c>
      <c r="I366" s="6">
        <f>'1'!I366</f>
        <v>2.27660484328653E-2</v>
      </c>
      <c r="J366" s="6">
        <f>'1'!J366</f>
        <v>4.8669694765569239E-2</v>
      </c>
      <c r="K366" s="6">
        <f>'1'!K366</f>
        <v>4.8669694765569239E-2</v>
      </c>
      <c r="L366" s="6">
        <f>'1'!L366</f>
        <v>3.0354731243820401E-2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3.0357988818424299E-2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3.7947486023030372E-2</v>
      </c>
      <c r="I367" s="6">
        <f>'1'!I367</f>
        <v>2.2768491613818224E-2</v>
      </c>
      <c r="J367" s="6">
        <f>'1'!J367</f>
        <v>4.8502946893465244E-2</v>
      </c>
      <c r="K367" s="6">
        <f>'1'!K367</f>
        <v>4.8502946893465244E-2</v>
      </c>
      <c r="L367" s="6">
        <f>'1'!L367</f>
        <v>3.0357988818424299E-2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3.0333423424936501E-2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3.7916779281170626E-2</v>
      </c>
      <c r="I368" s="6">
        <f>'1'!I368</f>
        <v>2.2750067568702376E-2</v>
      </c>
      <c r="J368" s="6">
        <f>'1'!J368</f>
        <v>4.8542766356766957E-2</v>
      </c>
      <c r="K368" s="6">
        <f>'1'!K368</f>
        <v>4.8542766356766957E-2</v>
      </c>
      <c r="L368" s="6">
        <f>'1'!L368</f>
        <v>3.0333423424936501E-2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3.0411481634939098E-2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3.8014352043673871E-2</v>
      </c>
      <c r="I369" s="6">
        <f>'1'!I369</f>
        <v>2.2808611226204326E-2</v>
      </c>
      <c r="J369" s="6">
        <f>'1'!J369</f>
        <v>4.8570899913091062E-2</v>
      </c>
      <c r="K369" s="6">
        <f>'1'!K369</f>
        <v>4.8570899913091062E-2</v>
      </c>
      <c r="L369" s="6">
        <f>'1'!L369</f>
        <v>3.0411481634939098E-2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3.04317673729597E-2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3.8039709216199626E-2</v>
      </c>
      <c r="I370" s="6">
        <f>'1'!I370</f>
        <v>2.2823825529719774E-2</v>
      </c>
      <c r="J370" s="6">
        <f>'1'!J370</f>
        <v>4.8577699171917323E-2</v>
      </c>
      <c r="K370" s="6">
        <f>'1'!K370</f>
        <v>4.8577699171917323E-2</v>
      </c>
      <c r="L370" s="6">
        <f>'1'!L370</f>
        <v>3.04317673729597E-2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3.0341117831041299E-2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3.7926397288801622E-2</v>
      </c>
      <c r="I371" s="6">
        <f>'1'!I371</f>
        <v>2.2755838373280976E-2</v>
      </c>
      <c r="J371" s="6">
        <f>'1'!J371</f>
        <v>4.8743564081754572E-2</v>
      </c>
      <c r="K371" s="6">
        <f>'1'!K371</f>
        <v>4.8743564081754572E-2</v>
      </c>
      <c r="L371" s="6">
        <f>'1'!L371</f>
        <v>3.0341117831041299E-2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3.0267647778317301E-2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3.7834559722896628E-2</v>
      </c>
      <c r="I372" s="6">
        <f>'1'!I372</f>
        <v>2.2700735833737974E-2</v>
      </c>
      <c r="J372" s="6">
        <f>'1'!J372</f>
        <v>4.8590273089725404E-2</v>
      </c>
      <c r="K372" s="6">
        <f>'1'!K372</f>
        <v>4.8590273089725404E-2</v>
      </c>
      <c r="L372" s="6">
        <f>'1'!L372</f>
        <v>3.0267647778317301E-2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3.02596872312757E-2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3.7824609039094625E-2</v>
      </c>
      <c r="I373" s="6">
        <f>'1'!I373</f>
        <v>2.2694765423456775E-2</v>
      </c>
      <c r="J373" s="6">
        <f>'1'!J373</f>
        <v>4.8401159969776092E-2</v>
      </c>
      <c r="K373" s="6">
        <f>'1'!K373</f>
        <v>4.8401159969776092E-2</v>
      </c>
      <c r="L373" s="6">
        <f>'1'!L373</f>
        <v>3.02596872312757E-2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3.0222430848956702E-2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3.7778038561195874E-2</v>
      </c>
      <c r="I374" s="6">
        <f>'1'!I374</f>
        <v>2.2666823136717525E-2</v>
      </c>
      <c r="J374" s="6">
        <f>'1'!J374</f>
        <v>4.8442600390206723E-2</v>
      </c>
      <c r="K374" s="6">
        <f>'1'!K374</f>
        <v>4.8442600390206723E-2</v>
      </c>
      <c r="L374" s="6">
        <f>'1'!L374</f>
        <v>3.0222430848956702E-2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3.0257873699003901E-2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3.7822342123754876E-2</v>
      </c>
      <c r="I375" s="6">
        <f>'1'!I375</f>
        <v>2.2693405274252926E-2</v>
      </c>
      <c r="J375" s="6">
        <f>'1'!J375</f>
        <v>4.8667846408394284E-2</v>
      </c>
      <c r="K375" s="6">
        <f>'1'!K375</f>
        <v>4.8667846408394284E-2</v>
      </c>
      <c r="L375" s="6">
        <f>'1'!L375</f>
        <v>3.0257873699003901E-2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3.03542546671553E-2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3.7942818333944126E-2</v>
      </c>
      <c r="I376" s="6">
        <f>'1'!I376</f>
        <v>2.2765691000366475E-2</v>
      </c>
      <c r="J376" s="6">
        <f>'1'!J376</f>
        <v>4.8463024283925314E-2</v>
      </c>
      <c r="K376" s="6">
        <f>'1'!K376</f>
        <v>4.8463024283925314E-2</v>
      </c>
      <c r="L376" s="6">
        <f>'1'!L376</f>
        <v>3.03542546671553E-2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3.0282215983455402E-2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3.7852769979319252E-2</v>
      </c>
      <c r="I377" s="6">
        <f>'1'!I377</f>
        <v>2.2711661987591551E-2</v>
      </c>
      <c r="J377" s="6">
        <f>'1'!J377</f>
        <v>4.8161184993177147E-2</v>
      </c>
      <c r="K377" s="6">
        <f>'1'!K377</f>
        <v>4.8161184993177147E-2</v>
      </c>
      <c r="L377" s="6">
        <f>'1'!L377</f>
        <v>3.0282215983455402E-2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3.0225730487100401E-2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3.7782163108875499E-2</v>
      </c>
      <c r="I378" s="6">
        <f>'1'!I378</f>
        <v>2.2669297865325302E-2</v>
      </c>
      <c r="J378" s="6">
        <f>'1'!J378</f>
        <v>4.8276350043357126E-2</v>
      </c>
      <c r="K378" s="6">
        <f>'1'!K378</f>
        <v>4.8276350043357126E-2</v>
      </c>
      <c r="L378" s="6">
        <f>'1'!L378</f>
        <v>3.0225730487100401E-2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3.0276493126707299E-2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3.7845616408384124E-2</v>
      </c>
      <c r="I379" s="6">
        <f>'1'!I379</f>
        <v>2.2707369845030474E-2</v>
      </c>
      <c r="J379" s="6">
        <f>'1'!J379</f>
        <v>4.8303085157424146E-2</v>
      </c>
      <c r="K379" s="6">
        <f>'1'!K379</f>
        <v>4.8303085157424146E-2</v>
      </c>
      <c r="L379" s="6">
        <f>'1'!L379</f>
        <v>3.0276493126707299E-2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3.02673494990266E-2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3.7834186873783253E-2</v>
      </c>
      <c r="I380" s="6">
        <f>'1'!I380</f>
        <v>2.2700512124269951E-2</v>
      </c>
      <c r="J380" s="6">
        <f>'1'!J380</f>
        <v>4.8508197163075029E-2</v>
      </c>
      <c r="K380" s="6">
        <f>'1'!K380</f>
        <v>4.8508197163075029E-2</v>
      </c>
      <c r="L380" s="6">
        <f>'1'!L380</f>
        <v>3.02673494990266E-2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3.0189706924272801E-2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3.7737133655341003E-2</v>
      </c>
      <c r="I381" s="6">
        <f>'1'!I381</f>
        <v>2.2642280193204599E-2</v>
      </c>
      <c r="J381" s="6">
        <f>'1'!J381</f>
        <v>4.8559316499577475E-2</v>
      </c>
      <c r="K381" s="6">
        <f>'1'!K381</f>
        <v>4.8559316499577475E-2</v>
      </c>
      <c r="L381" s="6">
        <f>'1'!L381</f>
        <v>3.0189706924272801E-2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3.0095623312183999E-2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3.761952914023E-2</v>
      </c>
      <c r="I382" s="6">
        <f>'1'!I382</f>
        <v>2.2571717484137999E-2</v>
      </c>
      <c r="J382" s="6">
        <f>'1'!J382</f>
        <v>4.8167706138673189E-2</v>
      </c>
      <c r="K382" s="6">
        <f>'1'!K382</f>
        <v>4.8167706138673189E-2</v>
      </c>
      <c r="L382" s="6">
        <f>'1'!L382</f>
        <v>3.0095623312183999E-2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3.0226573459061101E-2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3.7783216823826377E-2</v>
      </c>
      <c r="I383" s="6">
        <f>'1'!I383</f>
        <v>2.2669930094295826E-2</v>
      </c>
      <c r="J383" s="6">
        <f>'1'!J383</f>
        <v>4.7998215839288039E-2</v>
      </c>
      <c r="K383" s="6">
        <f>'1'!K383</f>
        <v>4.7998215839288039E-2</v>
      </c>
      <c r="L383" s="6">
        <f>'1'!L383</f>
        <v>3.0226573459061101E-2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3.02845830868235E-2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3.7855728858529378E-2</v>
      </c>
      <c r="I384" s="6">
        <f>'1'!I384</f>
        <v>2.2713437315117626E-2</v>
      </c>
      <c r="J384" s="6">
        <f>'1'!J384</f>
        <v>4.7897347023265723E-2</v>
      </c>
      <c r="K384" s="6">
        <f>'1'!K384</f>
        <v>4.7897347023265723E-2</v>
      </c>
      <c r="L384" s="6">
        <f>'1'!L384</f>
        <v>3.02845830868235E-2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3.0178455071533699E-2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3.7723068839417125E-2</v>
      </c>
      <c r="I385" s="6">
        <f>'1'!I385</f>
        <v>2.2633841303650273E-2</v>
      </c>
      <c r="J385" s="6">
        <f>'1'!J385</f>
        <v>4.8013229490919976E-2</v>
      </c>
      <c r="K385" s="6">
        <f>'1'!K385</f>
        <v>4.8013229490919976E-2</v>
      </c>
      <c r="L385" s="6">
        <f>'1'!L385</f>
        <v>3.0178455071533699E-2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3.0266931728187101E-2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3.7833664660233877E-2</v>
      </c>
      <c r="I386" s="6">
        <f>'1'!I386</f>
        <v>2.2700198796140325E-2</v>
      </c>
      <c r="J386" s="6">
        <f>'1'!J386</f>
        <v>4.8420510975164109E-2</v>
      </c>
      <c r="K386" s="6">
        <f>'1'!K386</f>
        <v>4.8420510975164109E-2</v>
      </c>
      <c r="L386" s="6">
        <f>'1'!L386</f>
        <v>3.0266931728187101E-2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3.0246922156595302E-2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3.7808652695744127E-2</v>
      </c>
      <c r="I387" s="6">
        <f>'1'!I387</f>
        <v>2.2685191617446476E-2</v>
      </c>
      <c r="J387" s="6">
        <f>'1'!J387</f>
        <v>4.8467358226862128E-2</v>
      </c>
      <c r="K387" s="6">
        <f>'1'!K387</f>
        <v>4.8467358226862128E-2</v>
      </c>
      <c r="L387" s="6">
        <f>'1'!L387</f>
        <v>3.0246922156595302E-2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3.0100552070353299E-2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3.7625690087941623E-2</v>
      </c>
      <c r="I388" s="6">
        <f>'1'!I388</f>
        <v>2.2575414052764975E-2</v>
      </c>
      <c r="J388" s="6">
        <f>'1'!J388</f>
        <v>4.7899879360141041E-2</v>
      </c>
      <c r="K388" s="6">
        <f>'1'!K388</f>
        <v>4.7899879360141041E-2</v>
      </c>
      <c r="L388" s="6">
        <f>'1'!L388</f>
        <v>3.0100552070353299E-2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3.0166296911455701E-2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3.7707871139319629E-2</v>
      </c>
      <c r="I389" s="6">
        <f>'1'!I389</f>
        <v>2.2624722683591777E-2</v>
      </c>
      <c r="J389" s="6">
        <f>'1'!J389</f>
        <v>4.7955456537098422E-2</v>
      </c>
      <c r="K389" s="6">
        <f>'1'!K389</f>
        <v>4.7955456537098422E-2</v>
      </c>
      <c r="L389" s="6">
        <f>'1'!L389</f>
        <v>3.0166296911455701E-2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3.0350771426603598E-2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3.7938464283254494E-2</v>
      </c>
      <c r="I390" s="6">
        <f>'1'!I390</f>
        <v>2.2763078569952699E-2</v>
      </c>
      <c r="J390" s="6">
        <f>'1'!J390</f>
        <v>4.8258268396397477E-2</v>
      </c>
      <c r="K390" s="6">
        <f>'1'!K390</f>
        <v>4.8258268396397477E-2</v>
      </c>
      <c r="L390" s="6">
        <f>'1'!L390</f>
        <v>3.0350771426603598E-2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3.0173451892314702E-2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3.7716814865393376E-2</v>
      </c>
      <c r="I391" s="6">
        <f>'1'!I391</f>
        <v>2.2630088919236027E-2</v>
      </c>
      <c r="J391" s="6">
        <f>'1'!J391</f>
        <v>4.8214150939515657E-2</v>
      </c>
      <c r="K391" s="6">
        <f>'1'!K391</f>
        <v>4.8214150939515657E-2</v>
      </c>
      <c r="L391" s="6">
        <f>'1'!L391</f>
        <v>3.0173451892314702E-2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3.0124793882708799E-2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3.7655992353386E-2</v>
      </c>
      <c r="I392" s="6">
        <f>'1'!I392</f>
        <v>2.2593595412031597E-2</v>
      </c>
      <c r="J392" s="6">
        <f>'1'!J392</f>
        <v>4.8043164952945583E-2</v>
      </c>
      <c r="K392" s="6">
        <f>'1'!K392</f>
        <v>4.8043164952945583E-2</v>
      </c>
      <c r="L392" s="6">
        <f>'1'!L392</f>
        <v>3.0124793882708799E-2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3.0117065256550501E-2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3.7646331570688127E-2</v>
      </c>
      <c r="I393" s="6">
        <f>'1'!I393</f>
        <v>2.2587798942412876E-2</v>
      </c>
      <c r="J393" s="6">
        <f>'1'!J393</f>
        <v>4.7956099440210849E-2</v>
      </c>
      <c r="K393" s="6">
        <f>'1'!K393</f>
        <v>4.7956099440210849E-2</v>
      </c>
      <c r="L393" s="6">
        <f>'1'!L393</f>
        <v>3.0117065256550501E-2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2.9994530409029399E-2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3.7493163011286745E-2</v>
      </c>
      <c r="I394" s="6">
        <f>'1'!I394</f>
        <v>2.2495897806772049E-2</v>
      </c>
      <c r="J394" s="6">
        <f>'1'!J394</f>
        <v>4.7948803831174745E-2</v>
      </c>
      <c r="K394" s="6">
        <f>'1'!K394</f>
        <v>4.7948803831174745E-2</v>
      </c>
      <c r="L394" s="6">
        <f>'1'!L394</f>
        <v>2.9994530409029399E-2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3.0052134690780299E-2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3.7565168363475371E-2</v>
      </c>
      <c r="I395" s="6">
        <f>'1'!I395</f>
        <v>2.2539101018085223E-2</v>
      </c>
      <c r="J395" s="6">
        <f>'1'!J395</f>
        <v>4.7681309115934205E-2</v>
      </c>
      <c r="K395" s="6">
        <f>'1'!K395</f>
        <v>4.7681309115934205E-2</v>
      </c>
      <c r="L395" s="6">
        <f>'1'!L395</f>
        <v>3.0052134690780299E-2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3.03015068182628E-2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3.7876883522828503E-2</v>
      </c>
      <c r="I396" s="6">
        <f>'1'!I396</f>
        <v>2.2726130113697101E-2</v>
      </c>
      <c r="J396" s="6">
        <f>'1'!J396</f>
        <v>4.7678901396800186E-2</v>
      </c>
      <c r="K396" s="6">
        <f>'1'!K396</f>
        <v>4.7678901396800186E-2</v>
      </c>
      <c r="L396" s="6">
        <f>'1'!L396</f>
        <v>3.03015068182628E-2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3.03277046546854E-2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3.790963081835675E-2</v>
      </c>
      <c r="I397" s="6">
        <f>'1'!I397</f>
        <v>2.274577849101405E-2</v>
      </c>
      <c r="J397" s="6">
        <f>'1'!J397</f>
        <v>4.8055673773623568E-2</v>
      </c>
      <c r="K397" s="6">
        <f>'1'!K397</f>
        <v>4.8055673773623568E-2</v>
      </c>
      <c r="L397" s="6">
        <f>'1'!L397</f>
        <v>3.03277046546854E-2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3.0392202375280598E-2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3.7990252969100746E-2</v>
      </c>
      <c r="I398" s="6">
        <f>'1'!I398</f>
        <v>2.2794151781460451E-2</v>
      </c>
      <c r="J398" s="6">
        <f>'1'!J398</f>
        <v>4.7655915301858989E-2</v>
      </c>
      <c r="K398" s="6">
        <f>'1'!K398</f>
        <v>4.7655915301858989E-2</v>
      </c>
      <c r="L398" s="6">
        <f>'1'!L398</f>
        <v>3.0392202375280598E-2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3.0310433832353101E-2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3.7888042290441376E-2</v>
      </c>
      <c r="I399" s="6">
        <f>'1'!I399</f>
        <v>2.2732825374264826E-2</v>
      </c>
      <c r="J399" s="6">
        <f>'1'!J399</f>
        <v>4.7534780121082844E-2</v>
      </c>
      <c r="K399" s="6">
        <f>'1'!K399</f>
        <v>4.7534780121082844E-2</v>
      </c>
      <c r="L399" s="6">
        <f>'1'!L399</f>
        <v>3.0310433832353101E-2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3.0258266570937602E-2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3.7822833213672004E-2</v>
      </c>
      <c r="I400" s="6">
        <f>'1'!I400</f>
        <v>2.26936999282032E-2</v>
      </c>
      <c r="J400" s="6">
        <f>'1'!J400</f>
        <v>4.7514167595439666E-2</v>
      </c>
      <c r="K400" s="6">
        <f>'1'!K400</f>
        <v>4.7514167595439666E-2</v>
      </c>
      <c r="L400" s="6">
        <f>'1'!L400</f>
        <v>3.0258266570937602E-2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3.03275376943275E-2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3.7909422117909375E-2</v>
      </c>
      <c r="I401" s="6">
        <f>'1'!I401</f>
        <v>2.2745653270745625E-2</v>
      </c>
      <c r="J401" s="6">
        <f>'1'!J401</f>
        <v>4.7769909665321401E-2</v>
      </c>
      <c r="K401" s="6">
        <f>'1'!K401</f>
        <v>4.7769909665321401E-2</v>
      </c>
      <c r="L401" s="6">
        <f>'1'!L401</f>
        <v>3.03275376943275E-2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3.0375147390551201E-2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3.7968934238188999E-2</v>
      </c>
      <c r="I402" s="6">
        <f>'1'!I402</f>
        <v>2.2781360542913402E-2</v>
      </c>
      <c r="J402" s="6">
        <f>'1'!J402</f>
        <v>4.7743404282936379E-2</v>
      </c>
      <c r="K402" s="6">
        <f>'1'!K402</f>
        <v>4.7743404282936379E-2</v>
      </c>
      <c r="L402" s="6">
        <f>'1'!L402</f>
        <v>3.0375147390551201E-2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3.0348964200561799E-2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3.7936205250702251E-2</v>
      </c>
      <c r="I403" s="6">
        <f>'1'!I403</f>
        <v>2.276172315042135E-2</v>
      </c>
      <c r="J403" s="6">
        <f>'1'!J403</f>
        <v>4.7608430380898209E-2</v>
      </c>
      <c r="K403" s="6">
        <f>'1'!K403</f>
        <v>4.7608430380898209E-2</v>
      </c>
      <c r="L403" s="6">
        <f>'1'!L403</f>
        <v>3.0348964200561799E-2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3.0267185583293998E-2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3.7833981979117498E-2</v>
      </c>
      <c r="I404" s="6">
        <f>'1'!I404</f>
        <v>2.2700389187470499E-2</v>
      </c>
      <c r="J404" s="6">
        <f>'1'!J404</f>
        <v>4.7694635933388123E-2</v>
      </c>
      <c r="K404" s="6">
        <f>'1'!K404</f>
        <v>4.7694635933388123E-2</v>
      </c>
      <c r="L404" s="6">
        <f>'1'!L404</f>
        <v>3.0267185583293998E-2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3.0152996935545701E-2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3.7691246169432126E-2</v>
      </c>
      <c r="I405" s="6">
        <f>'1'!I405</f>
        <v>2.2614747701659277E-2</v>
      </c>
      <c r="J405" s="6">
        <f>'1'!J405</f>
        <v>4.7387968365016943E-2</v>
      </c>
      <c r="K405" s="6">
        <f>'1'!K405</f>
        <v>4.7387968365016943E-2</v>
      </c>
      <c r="L405" s="6">
        <f>'1'!L405</f>
        <v>3.0152996935545701E-2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3.0069607381862502E-2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3.7587009227328126E-2</v>
      </c>
      <c r="I406" s="6">
        <f>'1'!I406</f>
        <v>2.2552205536396877E-2</v>
      </c>
      <c r="J406" s="6">
        <f>'1'!J406</f>
        <v>4.7368258573304373E-2</v>
      </c>
      <c r="K406" s="6">
        <f>'1'!K406</f>
        <v>4.7368258573304373E-2</v>
      </c>
      <c r="L406" s="6">
        <f>'1'!L406</f>
        <v>3.0069607381862502E-2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3.0076869680629101E-2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3.7596087100786379E-2</v>
      </c>
      <c r="I407" s="6">
        <f>'1'!I407</f>
        <v>2.2557652260471826E-2</v>
      </c>
      <c r="J407" s="6">
        <f>'1'!J407</f>
        <v>4.7231212769817774E-2</v>
      </c>
      <c r="K407" s="6">
        <f>'1'!K407</f>
        <v>4.7231212769817774E-2</v>
      </c>
      <c r="L407" s="6">
        <f>'1'!L407</f>
        <v>3.0076869680629101E-2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3.0272793656376199E-2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3.7840992070470252E-2</v>
      </c>
      <c r="I408" s="6">
        <f>'1'!I408</f>
        <v>2.270459524228215E-2</v>
      </c>
      <c r="J408" s="6">
        <f>'1'!J408</f>
        <v>4.7605103472378861E-2</v>
      </c>
      <c r="K408" s="6">
        <f>'1'!K408</f>
        <v>4.7605103472378861E-2</v>
      </c>
      <c r="L408" s="6">
        <f>'1'!L408</f>
        <v>3.0272793656376199E-2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3.0205170221347201E-2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3.7756462776683999E-2</v>
      </c>
      <c r="I409" s="6">
        <f>'1'!I409</f>
        <v>2.2653877666010402E-2</v>
      </c>
      <c r="J409" s="6">
        <f>'1'!J409</f>
        <v>4.7624640247921006E-2</v>
      </c>
      <c r="K409" s="6">
        <f>'1'!K409</f>
        <v>4.7624640247921006E-2</v>
      </c>
      <c r="L409" s="6">
        <f>'1'!L409</f>
        <v>3.0205170221347201E-2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3.0146336509616099E-2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3.7682920637020126E-2</v>
      </c>
      <c r="I410" s="6">
        <f>'1'!I410</f>
        <v>2.2609752382212075E-2</v>
      </c>
      <c r="J410" s="6">
        <f>'1'!J410</f>
        <v>4.7515854502415557E-2</v>
      </c>
      <c r="K410" s="6">
        <f>'1'!K410</f>
        <v>4.7515854502415557E-2</v>
      </c>
      <c r="L410" s="6">
        <f>'1'!L410</f>
        <v>3.0146336509616099E-2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3.0489831801460102E-2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3.8112289751825124E-2</v>
      </c>
      <c r="I411" s="6">
        <f>'1'!I411</f>
        <v>2.2867373851095076E-2</v>
      </c>
      <c r="J411" s="6">
        <f>'1'!J411</f>
        <v>4.7662568564339071E-2</v>
      </c>
      <c r="K411" s="6">
        <f>'1'!K411</f>
        <v>4.7662568564339071E-2</v>
      </c>
      <c r="L411" s="6">
        <f>'1'!L411</f>
        <v>3.0489831801460102E-2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3.0403995828016301E-2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3.8004994785020375E-2</v>
      </c>
      <c r="I412" s="6">
        <f>'1'!I412</f>
        <v>2.2802996871012227E-2</v>
      </c>
      <c r="J412" s="6">
        <f>'1'!J412</f>
        <v>4.7639858396915834E-2</v>
      </c>
      <c r="K412" s="6">
        <f>'1'!K412</f>
        <v>4.7639858396915834E-2</v>
      </c>
      <c r="L412" s="6">
        <f>'1'!L412</f>
        <v>3.0403995828016301E-2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3.0404001377590199E-2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3.8005001721987751E-2</v>
      </c>
      <c r="I413" s="6">
        <f>'1'!I413</f>
        <v>2.280300103319265E-2</v>
      </c>
      <c r="J413" s="6">
        <f>'1'!J413</f>
        <v>4.7458767401091541E-2</v>
      </c>
      <c r="K413" s="6">
        <f>'1'!K413</f>
        <v>4.7458767401091541E-2</v>
      </c>
      <c r="L413" s="6">
        <f>'1'!L413</f>
        <v>3.0404001377590199E-2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3.02479804154655E-2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3.7809975519331872E-2</v>
      </c>
      <c r="I414" s="6">
        <f>'1'!I414</f>
        <v>2.2685985311599124E-2</v>
      </c>
      <c r="J414" s="6">
        <f>'1'!J414</f>
        <v>4.7414709423417814E-2</v>
      </c>
      <c r="K414" s="6">
        <f>'1'!K414</f>
        <v>4.7414709423417814E-2</v>
      </c>
      <c r="L414" s="6">
        <f>'1'!L414</f>
        <v>3.02479804154655E-2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3.02069757865163E-2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3.7758719733145374E-2</v>
      </c>
      <c r="I415" s="6">
        <f>'1'!I415</f>
        <v>2.2655231839887227E-2</v>
      </c>
      <c r="J415" s="6">
        <f>'1'!J415</f>
        <v>4.7794366848576096E-2</v>
      </c>
      <c r="K415" s="6">
        <f>'1'!K415</f>
        <v>4.7794366848576096E-2</v>
      </c>
      <c r="L415" s="6">
        <f>'1'!L415</f>
        <v>3.02069757865163E-2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3.0121882898810098E-2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3.7652353623512623E-2</v>
      </c>
      <c r="I416" s="6">
        <f>'1'!I416</f>
        <v>2.2591412174107574E-2</v>
      </c>
      <c r="J416" s="6">
        <f>'1'!J416</f>
        <v>4.7819292506142599E-2</v>
      </c>
      <c r="K416" s="6">
        <f>'1'!K416</f>
        <v>4.7819292506142599E-2</v>
      </c>
      <c r="L416" s="6">
        <f>'1'!L416</f>
        <v>3.0121882898810098E-2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3.01159495135262E-2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3.7644936891907753E-2</v>
      </c>
      <c r="I417" s="6">
        <f>'1'!I417</f>
        <v>2.2586962135144651E-2</v>
      </c>
      <c r="J417" s="6">
        <f>'1'!J417</f>
        <v>4.7830804172876877E-2</v>
      </c>
      <c r="K417" s="6">
        <f>'1'!K417</f>
        <v>4.7830804172876877E-2</v>
      </c>
      <c r="L417" s="6">
        <f>'1'!L417</f>
        <v>3.01159495135262E-2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3.0142198223289202E-2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3.7677747779111502E-2</v>
      </c>
      <c r="I418" s="6">
        <f>'1'!I418</f>
        <v>2.2606648667466901E-2</v>
      </c>
      <c r="J418" s="6">
        <f>'1'!J418</f>
        <v>4.7749393840197538E-2</v>
      </c>
      <c r="K418" s="6">
        <f>'1'!K418</f>
        <v>4.7749393840197538E-2</v>
      </c>
      <c r="L418" s="6">
        <f>'1'!L418</f>
        <v>3.0142198223289202E-2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3.02042297886892E-2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3.7755287235861502E-2</v>
      </c>
      <c r="I419" s="6">
        <f>'1'!I419</f>
        <v>2.2653172341516901E-2</v>
      </c>
      <c r="J419" s="6">
        <f>'1'!J419</f>
        <v>4.7618502122672671E-2</v>
      </c>
      <c r="K419" s="6">
        <f>'1'!K419</f>
        <v>4.7618502122672671E-2</v>
      </c>
      <c r="L419" s="6">
        <f>'1'!L419</f>
        <v>3.02042297886892E-2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3.0265223487325601E-2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3.7831529359156998E-2</v>
      </c>
      <c r="I420" s="6">
        <f>'1'!I420</f>
        <v>2.26989176154942E-2</v>
      </c>
      <c r="J420" s="6">
        <f>'1'!J420</f>
        <v>4.7806981433499166E-2</v>
      </c>
      <c r="K420" s="6">
        <f>'1'!K420</f>
        <v>4.7806981433499166E-2</v>
      </c>
      <c r="L420" s="6">
        <f>'1'!L420</f>
        <v>3.0265223487325601E-2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3.01915328257681E-2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3.7739416032210121E-2</v>
      </c>
      <c r="I421" s="6">
        <f>'1'!I421</f>
        <v>2.2643649619326075E-2</v>
      </c>
      <c r="J421" s="6">
        <f>'1'!J421</f>
        <v>4.7813188703218504E-2</v>
      </c>
      <c r="K421" s="6">
        <f>'1'!K421</f>
        <v>4.7813188703218504E-2</v>
      </c>
      <c r="L421" s="6">
        <f>'1'!L421</f>
        <v>3.01915328257681E-2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3.02250615629732E-2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3.7781326953716499E-2</v>
      </c>
      <c r="I422" s="6">
        <f>'1'!I422</f>
        <v>2.2668796172229902E-2</v>
      </c>
      <c r="J422" s="6">
        <f>'1'!J422</f>
        <v>4.7612968409719326E-2</v>
      </c>
      <c r="K422" s="6">
        <f>'1'!K422</f>
        <v>4.7612968409719326E-2</v>
      </c>
      <c r="L422" s="6">
        <f>'1'!L422</f>
        <v>3.02250615629732E-2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3.0088063873903701E-2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3.7610079842379629E-2</v>
      </c>
      <c r="I423" s="6">
        <f>'1'!I423</f>
        <v>2.2566047905427777E-2</v>
      </c>
      <c r="J423" s="6">
        <f>'1'!J423</f>
        <v>4.7838633432069781E-2</v>
      </c>
      <c r="K423" s="6">
        <f>'1'!K423</f>
        <v>4.7838633432069781E-2</v>
      </c>
      <c r="L423" s="6">
        <f>'1'!L423</f>
        <v>3.0088063873903701E-2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3.0151128311532101E-2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3.7688910389415124E-2</v>
      </c>
      <c r="I424" s="6">
        <f>'1'!I424</f>
        <v>2.2613346233649075E-2</v>
      </c>
      <c r="J424" s="6">
        <f>'1'!J424</f>
        <v>4.7858018857565583E-2</v>
      </c>
      <c r="K424" s="6">
        <f>'1'!K424</f>
        <v>4.7858018857565583E-2</v>
      </c>
      <c r="L424" s="6">
        <f>'1'!L424</f>
        <v>3.0151128311532101E-2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3.0238922223157601E-2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3.7798652778946999E-2</v>
      </c>
      <c r="I425" s="6">
        <f>'1'!I425</f>
        <v>2.26791916673682E-2</v>
      </c>
      <c r="J425" s="6">
        <f>'1'!J425</f>
        <v>4.7681141869137598E-2</v>
      </c>
      <c r="K425" s="6">
        <f>'1'!K425</f>
        <v>4.7681141869137598E-2</v>
      </c>
      <c r="L425" s="6">
        <f>'1'!L425</f>
        <v>3.0238922223157601E-2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3.0102716414628399E-2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3.76283955182855E-2</v>
      </c>
      <c r="I426" s="6">
        <f>'1'!I426</f>
        <v>2.2577037310971299E-2</v>
      </c>
      <c r="J426" s="6">
        <f>'1'!J426</f>
        <v>4.7582928780092452E-2</v>
      </c>
      <c r="K426" s="6">
        <f>'1'!K426</f>
        <v>4.7582928780092452E-2</v>
      </c>
      <c r="L426" s="6">
        <f>'1'!L426</f>
        <v>3.0102716414628399E-2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3.00683712853318E-2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3.7585464106664752E-2</v>
      </c>
      <c r="I427" s="6">
        <f>'1'!I427</f>
        <v>2.2551278463998851E-2</v>
      </c>
      <c r="J427" s="6">
        <f>'1'!J427</f>
        <v>4.7755101656256412E-2</v>
      </c>
      <c r="K427" s="6">
        <f>'1'!K427</f>
        <v>4.7755101656256412E-2</v>
      </c>
      <c r="L427" s="6">
        <f>'1'!L427</f>
        <v>3.00683712853318E-2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3.0152193082953801E-2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3.7690241353692248E-2</v>
      </c>
      <c r="I428" s="6">
        <f>'1'!I428</f>
        <v>2.261414481221535E-2</v>
      </c>
      <c r="J428" s="6">
        <f>'1'!J428</f>
        <v>4.8042142067131428E-2</v>
      </c>
      <c r="K428" s="6">
        <f>'1'!K428</f>
        <v>4.8042142067131428E-2</v>
      </c>
      <c r="L428" s="6">
        <f>'1'!L428</f>
        <v>3.0152193082953801E-2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3.0218650152486301E-2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3.777331269060788E-2</v>
      </c>
      <c r="I429" s="6">
        <f>'1'!I429</f>
        <v>2.2663987614364726E-2</v>
      </c>
      <c r="J429" s="6">
        <f>'1'!J429</f>
        <v>4.8041598067722929E-2</v>
      </c>
      <c r="K429" s="6">
        <f>'1'!K429</f>
        <v>4.8041598067722929E-2</v>
      </c>
      <c r="L429" s="6">
        <f>'1'!L429</f>
        <v>3.0218650152486301E-2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3.0206961669025999E-2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3.77587020862825E-2</v>
      </c>
      <c r="I430" s="6">
        <f>'1'!I430</f>
        <v>2.2655221251769497E-2</v>
      </c>
      <c r="J430" s="6">
        <f>'1'!J430</f>
        <v>4.7531844870606979E-2</v>
      </c>
      <c r="K430" s="6">
        <f>'1'!K430</f>
        <v>4.7531844870606979E-2</v>
      </c>
      <c r="L430" s="6">
        <f>'1'!L430</f>
        <v>3.0206961669025999E-2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3.01219685792673E-2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3.7652460724084125E-2</v>
      </c>
      <c r="I431" s="6">
        <f>'1'!I431</f>
        <v>2.2591476434450475E-2</v>
      </c>
      <c r="J431" s="6">
        <f>'1'!J431</f>
        <v>4.7526516652334698E-2</v>
      </c>
      <c r="K431" s="6">
        <f>'1'!K431</f>
        <v>4.7526516652334698E-2</v>
      </c>
      <c r="L431" s="6">
        <f>'1'!L431</f>
        <v>3.01219685792673E-2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3.00634026397649E-2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3.7579253299706128E-2</v>
      </c>
      <c r="I432" s="6">
        <f>'1'!I432</f>
        <v>2.2547551979823676E-2</v>
      </c>
      <c r="J432" s="6">
        <f>'1'!J432</f>
        <v>4.746559228415162E-2</v>
      </c>
      <c r="K432" s="6">
        <f>'1'!K432</f>
        <v>4.746559228415162E-2</v>
      </c>
      <c r="L432" s="6">
        <f>'1'!L432</f>
        <v>3.00634026397649E-2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3.02100690577136E-2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3.7762586322142001E-2</v>
      </c>
      <c r="I433" s="6">
        <f>'1'!I433</f>
        <v>2.2657551793285199E-2</v>
      </c>
      <c r="J433" s="6">
        <f>'1'!J433</f>
        <v>4.7152583483541788E-2</v>
      </c>
      <c r="K433" s="6">
        <f>'1'!K433</f>
        <v>4.7152583483541788E-2</v>
      </c>
      <c r="L433" s="6">
        <f>'1'!L433</f>
        <v>3.02100690577136E-2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3.0066068405465701E-2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3.7582585506832127E-2</v>
      </c>
      <c r="I434" s="6">
        <f>'1'!I434</f>
        <v>2.2549551304099275E-2</v>
      </c>
      <c r="J434" s="6">
        <f>'1'!J434</f>
        <v>4.7358902359821972E-2</v>
      </c>
      <c r="K434" s="6">
        <f>'1'!K434</f>
        <v>4.7358902359821972E-2</v>
      </c>
      <c r="L434" s="6">
        <f>'1'!L434</f>
        <v>3.0066068405465701E-2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2.9891761509444101E-2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3.7364701886805129E-2</v>
      </c>
      <c r="I435" s="6">
        <f>'1'!I435</f>
        <v>2.2418821132083076E-2</v>
      </c>
      <c r="J435" s="6">
        <f>'1'!J435</f>
        <v>4.7270259107756757E-2</v>
      </c>
      <c r="K435" s="6">
        <f>'1'!K435</f>
        <v>4.7270259107756757E-2</v>
      </c>
      <c r="L435" s="6">
        <f>'1'!L435</f>
        <v>2.9891761509444101E-2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3.00928231069168E-2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3.7616028883645999E-2</v>
      </c>
      <c r="I436" s="6">
        <f>'1'!I436</f>
        <v>2.25696173301876E-2</v>
      </c>
      <c r="J436" s="6">
        <f>'1'!J436</f>
        <v>4.7426219140580234E-2</v>
      </c>
      <c r="K436" s="6">
        <f>'1'!K436</f>
        <v>4.7426219140580234E-2</v>
      </c>
      <c r="L436" s="6">
        <f>'1'!L436</f>
        <v>3.00928231069168E-2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3.0220817383929802E-2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3.7776021729912249E-2</v>
      </c>
      <c r="I437" s="6">
        <f>'1'!I437</f>
        <v>2.2665613037947351E-2</v>
      </c>
      <c r="J437" s="6">
        <f>'1'!J437</f>
        <v>4.7290141280974966E-2</v>
      </c>
      <c r="K437" s="6">
        <f>'1'!K437</f>
        <v>4.7290141280974966E-2</v>
      </c>
      <c r="L437" s="6">
        <f>'1'!L437</f>
        <v>3.0220817383929802E-2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3.0040525238366599E-2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3.755065654795825E-2</v>
      </c>
      <c r="I438" s="6">
        <f>'1'!I438</f>
        <v>2.2530393928774949E-2</v>
      </c>
      <c r="J438" s="6">
        <f>'1'!J438</f>
        <v>4.6880154745982748E-2</v>
      </c>
      <c r="K438" s="6">
        <f>'1'!K438</f>
        <v>4.6880154745982748E-2</v>
      </c>
      <c r="L438" s="6">
        <f>'1'!L438</f>
        <v>3.0040525238366599E-2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3.0091911947784801E-2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3.7614889934731E-2</v>
      </c>
      <c r="I439" s="6">
        <f>'1'!I439</f>
        <v>2.2568933960838602E-2</v>
      </c>
      <c r="J439" s="6">
        <f>'1'!J439</f>
        <v>4.7150460676784862E-2</v>
      </c>
      <c r="K439" s="6">
        <f>'1'!K439</f>
        <v>4.7150460676784862E-2</v>
      </c>
      <c r="L439" s="6">
        <f>'1'!L439</f>
        <v>3.0091911947784801E-2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3.0070123651195199E-2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3.7587654563994002E-2</v>
      </c>
      <c r="I440" s="6">
        <f>'1'!I440</f>
        <v>2.2552592738396399E-2</v>
      </c>
      <c r="J440" s="6">
        <f>'1'!J440</f>
        <v>4.7170117790390736E-2</v>
      </c>
      <c r="K440" s="6">
        <f>'1'!K440</f>
        <v>4.7170117790390736E-2</v>
      </c>
      <c r="L440" s="6">
        <f>'1'!L440</f>
        <v>3.0070123651195199E-2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2.9918155300480701E-2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3.7397694125600879E-2</v>
      </c>
      <c r="I441" s="6">
        <f>'1'!I441</f>
        <v>2.2438616475360527E-2</v>
      </c>
      <c r="J441" s="6">
        <f>'1'!J441</f>
        <v>4.7220344642009159E-2</v>
      </c>
      <c r="K441" s="6">
        <f>'1'!K441</f>
        <v>4.7220344642009159E-2</v>
      </c>
      <c r="L441" s="6">
        <f>'1'!L441</f>
        <v>2.9918155300480701E-2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3.0157517258184802E-2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3.7696896572731002E-2</v>
      </c>
      <c r="I442" s="6">
        <f>'1'!I442</f>
        <v>2.2618137943638601E-2</v>
      </c>
      <c r="J442" s="6">
        <f>'1'!J442</f>
        <v>4.7600309260784318E-2</v>
      </c>
      <c r="K442" s="6">
        <f>'1'!K442</f>
        <v>4.7600309260784318E-2</v>
      </c>
      <c r="L442" s="6">
        <f>'1'!L442</f>
        <v>3.0157517258184802E-2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3.0146996392478701E-2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3.7683745490598379E-2</v>
      </c>
      <c r="I443" s="6">
        <f>'1'!I443</f>
        <v>2.2610247294359027E-2</v>
      </c>
      <c r="J443" s="6">
        <f>'1'!J443</f>
        <v>4.7530378487897727E-2</v>
      </c>
      <c r="K443" s="6">
        <f>'1'!K443</f>
        <v>4.7530378487897727E-2</v>
      </c>
      <c r="L443" s="6">
        <f>'1'!L443</f>
        <v>3.0146996392478701E-2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3.0167529728372201E-2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3.770941216046525E-2</v>
      </c>
      <c r="I444" s="6">
        <f>'1'!I444</f>
        <v>2.2625647296279153E-2</v>
      </c>
      <c r="J444" s="6">
        <f>'1'!J444</f>
        <v>4.7344917964291827E-2</v>
      </c>
      <c r="K444" s="6">
        <f>'1'!K444</f>
        <v>4.7344917964291827E-2</v>
      </c>
      <c r="L444" s="6">
        <f>'1'!L444</f>
        <v>3.0167529728372201E-2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3.0242234640444201E-2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3.7802793300555249E-2</v>
      </c>
      <c r="I445" s="6">
        <f>'1'!I445</f>
        <v>2.268167598033315E-2</v>
      </c>
      <c r="J445" s="6">
        <f>'1'!J445</f>
        <v>4.7325639145036957E-2</v>
      </c>
      <c r="K445" s="6">
        <f>'1'!K445</f>
        <v>4.7325639145036957E-2</v>
      </c>
      <c r="L445" s="6">
        <f>'1'!L445</f>
        <v>3.0242234640444201E-2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3.00261206330475E-2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3.7532650791309373E-2</v>
      </c>
      <c r="I446" s="6">
        <f>'1'!I446</f>
        <v>2.2519590474785627E-2</v>
      </c>
      <c r="J446" s="6">
        <f>'1'!J446</f>
        <v>4.7138233575154613E-2</v>
      </c>
      <c r="K446" s="6">
        <f>'1'!K446</f>
        <v>4.7138233575154613E-2</v>
      </c>
      <c r="L446" s="6">
        <f>'1'!L446</f>
        <v>3.00261206330475E-2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3.0035185673230699E-2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3.7543982091538378E-2</v>
      </c>
      <c r="I447" s="6">
        <f>'1'!I447</f>
        <v>2.2526389254923024E-2</v>
      </c>
      <c r="J447" s="6">
        <f>'1'!J447</f>
        <v>4.7516916873713184E-2</v>
      </c>
      <c r="K447" s="6">
        <f>'1'!K447</f>
        <v>4.7516916873713184E-2</v>
      </c>
      <c r="L447" s="6">
        <f>'1'!L447</f>
        <v>3.0035185673230699E-2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3.0199117666268201E-2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3.7748897082835249E-2</v>
      </c>
      <c r="I448" s="6">
        <f>'1'!I448</f>
        <v>2.264933824970115E-2</v>
      </c>
      <c r="J448" s="6">
        <f>'1'!J448</f>
        <v>4.759193835584398E-2</v>
      </c>
      <c r="K448" s="6">
        <f>'1'!K448</f>
        <v>4.759193835584398E-2</v>
      </c>
      <c r="L448" s="6">
        <f>'1'!L448</f>
        <v>3.0199117666268201E-2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3.0248894457247301E-2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3.7811118071559124E-2</v>
      </c>
      <c r="I449" s="6">
        <f>'1'!I449</f>
        <v>2.2686670842935477E-2</v>
      </c>
      <c r="J449" s="6">
        <f>'1'!J449</f>
        <v>4.7293317168921725E-2</v>
      </c>
      <c r="K449" s="6">
        <f>'1'!K449</f>
        <v>4.7293317168921725E-2</v>
      </c>
      <c r="L449" s="6">
        <f>'1'!L449</f>
        <v>3.0248894457247301E-2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3.0249689726037001E-2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3.7812112157546249E-2</v>
      </c>
      <c r="I450" s="6">
        <f>'1'!I450</f>
        <v>2.268726729452775E-2</v>
      </c>
      <c r="J450" s="6">
        <f>'1'!J450</f>
        <v>4.7268820163025728E-2</v>
      </c>
      <c r="K450" s="6">
        <f>'1'!K450</f>
        <v>4.7268820163025728E-2</v>
      </c>
      <c r="L450" s="6">
        <f>'1'!L450</f>
        <v>3.0249689726037001E-2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3.01775361219404E-2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3.7721920152425502E-2</v>
      </c>
      <c r="I451" s="6">
        <f>'1'!I451</f>
        <v>2.2633152091455298E-2</v>
      </c>
      <c r="J451" s="6">
        <f>'1'!J451</f>
        <v>4.7114109127047596E-2</v>
      </c>
      <c r="K451" s="6">
        <f>'1'!K451</f>
        <v>4.7114109127047596E-2</v>
      </c>
      <c r="L451" s="6">
        <f>'1'!L451</f>
        <v>3.01775361219404E-2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3.0274097944469499E-2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3.7842622430586871E-2</v>
      </c>
      <c r="I452" s="6">
        <f>'1'!I452</f>
        <v>2.2705573458352123E-2</v>
      </c>
      <c r="J452" s="6">
        <f>'1'!J452</f>
        <v>4.7439914770341818E-2</v>
      </c>
      <c r="K452" s="6">
        <f>'1'!K452</f>
        <v>4.7439914770341818E-2</v>
      </c>
      <c r="L452" s="6">
        <f>'1'!L452</f>
        <v>3.0274097944469499E-2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3.0263461745988599E-2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3.7829327182485752E-2</v>
      </c>
      <c r="I453" s="6">
        <f>'1'!I453</f>
        <v>2.269759630949145E-2</v>
      </c>
      <c r="J453" s="6">
        <f>'1'!J453</f>
        <v>4.7526387696591142E-2</v>
      </c>
      <c r="K453" s="6">
        <f>'1'!K453</f>
        <v>4.7526387696591142E-2</v>
      </c>
      <c r="L453" s="6">
        <f>'1'!L453</f>
        <v>3.0263461745988599E-2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3.01260292508688E-2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3.7657536563586003E-2</v>
      </c>
      <c r="I454" s="6">
        <f>'1'!I454</f>
        <v>2.2594521938151601E-2</v>
      </c>
      <c r="J454" s="6">
        <f>'1'!J454</f>
        <v>4.7706212228391477E-2</v>
      </c>
      <c r="K454" s="6">
        <f>'1'!K454</f>
        <v>4.7706212228391477E-2</v>
      </c>
      <c r="L454" s="6">
        <f>'1'!L454</f>
        <v>3.01260292508688E-2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3.0185969810579302E-2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3.7732462263224124E-2</v>
      </c>
      <c r="I455" s="6">
        <f>'1'!I455</f>
        <v>2.2639477357934475E-2</v>
      </c>
      <c r="J455" s="6">
        <f>'1'!J455</f>
        <v>4.7996286786927751E-2</v>
      </c>
      <c r="K455" s="6">
        <f>'1'!K455</f>
        <v>4.7996286786927751E-2</v>
      </c>
      <c r="L455" s="6">
        <f>'1'!L455</f>
        <v>3.0185969810579302E-2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3.0204248266796199E-2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3.7755310333495246E-2</v>
      </c>
      <c r="I456" s="6">
        <f>'1'!I456</f>
        <v>2.2653186200097149E-2</v>
      </c>
      <c r="J456" s="6">
        <f>'1'!J456</f>
        <v>4.7542076426657524E-2</v>
      </c>
      <c r="K456" s="6">
        <f>'1'!K456</f>
        <v>4.7542076426657524E-2</v>
      </c>
      <c r="L456" s="6">
        <f>'1'!L456</f>
        <v>3.0204248266796199E-2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3.0352295936562398E-2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3.7940369920703002E-2</v>
      </c>
      <c r="I457" s="6">
        <f>'1'!I457</f>
        <v>2.2764221952421799E-2</v>
      </c>
      <c r="J457" s="6">
        <f>'1'!J457</f>
        <v>4.7429285549240793E-2</v>
      </c>
      <c r="K457" s="6">
        <f>'1'!K457</f>
        <v>4.7429285549240793E-2</v>
      </c>
      <c r="L457" s="6">
        <f>'1'!L457</f>
        <v>3.0352295936562398E-2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3.0263474896959599E-2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3.7829343621199496E-2</v>
      </c>
      <c r="I458" s="6">
        <f>'1'!I458</f>
        <v>2.2697606172719698E-2</v>
      </c>
      <c r="J458" s="6">
        <f>'1'!J458</f>
        <v>4.7451942944329382E-2</v>
      </c>
      <c r="K458" s="6">
        <f>'1'!K458</f>
        <v>4.7451942944329382E-2</v>
      </c>
      <c r="L458" s="6">
        <f>'1'!L458</f>
        <v>3.0263474896959599E-2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3.00418201489078E-2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3.755227518613475E-2</v>
      </c>
      <c r="I459" s="6">
        <f>'1'!I459</f>
        <v>2.253136511168085E-2</v>
      </c>
      <c r="J459" s="6">
        <f>'1'!J459</f>
        <v>4.7405672909251503E-2</v>
      </c>
      <c r="K459" s="6">
        <f>'1'!K459</f>
        <v>4.7405672909251503E-2</v>
      </c>
      <c r="L459" s="6">
        <f>'1'!L459</f>
        <v>3.00418201489078E-2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3.00484620887638E-2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3.756057761095475E-2</v>
      </c>
      <c r="I460" s="6">
        <f>'1'!I460</f>
        <v>2.253634656657285E-2</v>
      </c>
      <c r="J460" s="6">
        <f>'1'!J460</f>
        <v>4.6928040738460033E-2</v>
      </c>
      <c r="K460" s="6">
        <f>'1'!K460</f>
        <v>4.6928040738460033E-2</v>
      </c>
      <c r="L460" s="6">
        <f>'1'!L460</f>
        <v>3.00484620887638E-2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3.01930231343371E-2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3.7741278917921374E-2</v>
      </c>
      <c r="I461" s="6">
        <f>'1'!I461</f>
        <v>2.2644767350752826E-2</v>
      </c>
      <c r="J461" s="6">
        <f>'1'!J461</f>
        <v>4.7187906754808343E-2</v>
      </c>
      <c r="K461" s="6">
        <f>'1'!K461</f>
        <v>4.7187906754808343E-2</v>
      </c>
      <c r="L461" s="6">
        <f>'1'!L461</f>
        <v>3.01930231343371E-2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3.02131966944168E-2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3.7766495868020999E-2</v>
      </c>
      <c r="I462" s="6">
        <f>'1'!I462</f>
        <v>2.26598975208126E-2</v>
      </c>
      <c r="J462" s="6">
        <f>'1'!J462</f>
        <v>4.7647004725829681E-2</v>
      </c>
      <c r="K462" s="6">
        <f>'1'!K462</f>
        <v>4.7647004725829681E-2</v>
      </c>
      <c r="L462" s="6">
        <f>'1'!L462</f>
        <v>3.02131966944168E-2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3.0168098547622001E-2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3.7710123184527503E-2</v>
      </c>
      <c r="I463" s="6">
        <f>'1'!I463</f>
        <v>2.2626073910716499E-2</v>
      </c>
      <c r="J463" s="6">
        <f>'1'!J463</f>
        <v>4.7624540637516956E-2</v>
      </c>
      <c r="K463" s="6">
        <f>'1'!K463</f>
        <v>4.7624540637516956E-2</v>
      </c>
      <c r="L463" s="6">
        <f>'1'!L463</f>
        <v>3.0168098547622001E-2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3.0185887151059802E-2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3.7732358938824755E-2</v>
      </c>
      <c r="I464" s="6">
        <f>'1'!I464</f>
        <v>2.2639415363294852E-2</v>
      </c>
      <c r="J464" s="6">
        <f>'1'!J464</f>
        <v>4.7437746355393849E-2</v>
      </c>
      <c r="K464" s="6">
        <f>'1'!K464</f>
        <v>4.7437746355393849E-2</v>
      </c>
      <c r="L464" s="6">
        <f>'1'!L464</f>
        <v>3.0185887151059802E-2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3.0229233289129E-2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3.7786541611411248E-2</v>
      </c>
      <c r="I465" s="6">
        <f>'1'!I465</f>
        <v>2.2671924966846752E-2</v>
      </c>
      <c r="J465" s="6">
        <f>'1'!J465</f>
        <v>4.7482973347675553E-2</v>
      </c>
      <c r="K465" s="6">
        <f>'1'!K465</f>
        <v>4.7482973347675553E-2</v>
      </c>
      <c r="L465" s="6">
        <f>'1'!L465</f>
        <v>3.0229233289129E-2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3.01502904977431E-2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3.7687863122178873E-2</v>
      </c>
      <c r="I466" s="6">
        <f>'1'!I466</f>
        <v>2.2612717873307327E-2</v>
      </c>
      <c r="J466" s="6">
        <f>'1'!J466</f>
        <v>4.7343948928930991E-2</v>
      </c>
      <c r="K466" s="6">
        <f>'1'!K466</f>
        <v>4.7343948928930991E-2</v>
      </c>
      <c r="L466" s="6">
        <f>'1'!L466</f>
        <v>3.01502904977431E-2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3.0073383143996699E-2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3.7591728929995877E-2</v>
      </c>
      <c r="I467" s="6">
        <f>'1'!I467</f>
        <v>2.2555037357997524E-2</v>
      </c>
      <c r="J467" s="6">
        <f>'1'!J467</f>
        <v>4.734798125433471E-2</v>
      </c>
      <c r="K467" s="6">
        <f>'1'!K467</f>
        <v>4.734798125433471E-2</v>
      </c>
      <c r="L467" s="6">
        <f>'1'!L467</f>
        <v>3.0073383143996699E-2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3.0126913148059001E-2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3.7658641435073748E-2</v>
      </c>
      <c r="I468" s="6">
        <f>'1'!I468</f>
        <v>2.2595184861044251E-2</v>
      </c>
      <c r="J468" s="6">
        <f>'1'!J468</f>
        <v>4.7430097605313692E-2</v>
      </c>
      <c r="K468" s="6">
        <f>'1'!K468</f>
        <v>4.7430097605313692E-2</v>
      </c>
      <c r="L468" s="6">
        <f>'1'!L468</f>
        <v>3.0126913148059001E-2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3.0119439210139699E-2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3.7649299012674622E-2</v>
      </c>
      <c r="I469" s="6">
        <f>'1'!I469</f>
        <v>2.2589579407604775E-2</v>
      </c>
      <c r="J469" s="6">
        <f>'1'!J469</f>
        <v>4.7191540910492713E-2</v>
      </c>
      <c r="K469" s="6">
        <f>'1'!K469</f>
        <v>4.7191540910492713E-2</v>
      </c>
      <c r="L469" s="6">
        <f>'1'!L469</f>
        <v>3.0119439210139699E-2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2.9998932694031501E-2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3.7498665867539374E-2</v>
      </c>
      <c r="I470" s="6">
        <f>'1'!I470</f>
        <v>2.2499199520523625E-2</v>
      </c>
      <c r="J470" s="6">
        <f>'1'!J470</f>
        <v>4.6804285858190166E-2</v>
      </c>
      <c r="K470" s="6">
        <f>'1'!K470</f>
        <v>4.6804285858190166E-2</v>
      </c>
      <c r="L470" s="6">
        <f>'1'!L470</f>
        <v>2.9998932694031501E-2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3.004600171243E-2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3.7557502140537498E-2</v>
      </c>
      <c r="I471" s="6">
        <f>'1'!I471</f>
        <v>2.2534501284322501E-2</v>
      </c>
      <c r="J471" s="6">
        <f>'1'!J471</f>
        <v>4.6963483020360186E-2</v>
      </c>
      <c r="K471" s="6">
        <f>'1'!K471</f>
        <v>4.6963483020360186E-2</v>
      </c>
      <c r="L471" s="6">
        <f>'1'!L471</f>
        <v>3.004600171243E-2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2.9948460466032899E-2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3.7435575582541125E-2</v>
      </c>
      <c r="I472" s="6">
        <f>'1'!I472</f>
        <v>2.2461345349524674E-2</v>
      </c>
      <c r="J472" s="6">
        <f>'1'!J472</f>
        <v>4.6948694511871177E-2</v>
      </c>
      <c r="K472" s="6">
        <f>'1'!K472</f>
        <v>4.6948694511871177E-2</v>
      </c>
      <c r="L472" s="6">
        <f>'1'!L472</f>
        <v>2.9948460466032899E-2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3.0050086521404801E-2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3.7562608151756001E-2</v>
      </c>
      <c r="I473" s="6">
        <f>'1'!I473</f>
        <v>2.2537564891053602E-2</v>
      </c>
      <c r="J473" s="6">
        <f>'1'!J473</f>
        <v>4.7499002778732577E-2</v>
      </c>
      <c r="K473" s="6">
        <f>'1'!K473</f>
        <v>4.7499002778732577E-2</v>
      </c>
      <c r="L473" s="6">
        <f>'1'!L473</f>
        <v>3.0050086521404801E-2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3.0090025371074101E-2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3.7612531713842629E-2</v>
      </c>
      <c r="I474" s="6">
        <f>'1'!I474</f>
        <v>2.2567519028305574E-2</v>
      </c>
      <c r="J474" s="6">
        <f>'1'!J474</f>
        <v>4.7434127792129972E-2</v>
      </c>
      <c r="K474" s="6">
        <f>'1'!K474</f>
        <v>4.7434127792129972E-2</v>
      </c>
      <c r="L474" s="6">
        <f>'1'!L474</f>
        <v>3.0090025371074101E-2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3.0119168410121602E-2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3.7648960512651999E-2</v>
      </c>
      <c r="I475" s="6">
        <f>'1'!I475</f>
        <v>2.25893763075912E-2</v>
      </c>
      <c r="J475" s="6">
        <f>'1'!J475</f>
        <v>4.7393867105484495E-2</v>
      </c>
      <c r="K475" s="6">
        <f>'1'!K475</f>
        <v>4.7393867105484495E-2</v>
      </c>
      <c r="L475" s="6">
        <f>'1'!L475</f>
        <v>3.0119168410121602E-2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3.0151553570563101E-2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3.7689441963203875E-2</v>
      </c>
      <c r="I476" s="6">
        <f>'1'!I476</f>
        <v>2.2613665177922328E-2</v>
      </c>
      <c r="J476" s="6">
        <f>'1'!J476</f>
        <v>4.7368415470564064E-2</v>
      </c>
      <c r="K476" s="6">
        <f>'1'!K476</f>
        <v>4.7368415470564064E-2</v>
      </c>
      <c r="L476" s="6">
        <f>'1'!L476</f>
        <v>3.0151553570563101E-2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3.0087656368314002E-2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3.7609570460392504E-2</v>
      </c>
      <c r="I477" s="6">
        <f>'1'!I477</f>
        <v>2.2565742276235499E-2</v>
      </c>
      <c r="J477" s="6">
        <f>'1'!J477</f>
        <v>4.7202151204145171E-2</v>
      </c>
      <c r="K477" s="6">
        <f>'1'!K477</f>
        <v>4.7202151204145171E-2</v>
      </c>
      <c r="L477" s="6">
        <f>'1'!L477</f>
        <v>3.0087656368314002E-2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3.0063820248694698E-2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3.7579775310868375E-2</v>
      </c>
      <c r="I478" s="6">
        <f>'1'!I478</f>
        <v>2.2547865186521025E-2</v>
      </c>
      <c r="J478" s="6">
        <f>'1'!J478</f>
        <v>4.7093083839397212E-2</v>
      </c>
      <c r="K478" s="6">
        <f>'1'!K478</f>
        <v>4.7093083839397212E-2</v>
      </c>
      <c r="L478" s="6">
        <f>'1'!L478</f>
        <v>3.0063820248694698E-2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3.0207011743464698E-2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3.775876467933087E-2</v>
      </c>
      <c r="I479" s="6">
        <f>'1'!I479</f>
        <v>2.2655258807598524E-2</v>
      </c>
      <c r="J479" s="6">
        <f>'1'!J479</f>
        <v>4.711669482914408E-2</v>
      </c>
      <c r="K479" s="6">
        <f>'1'!K479</f>
        <v>4.711669482914408E-2</v>
      </c>
      <c r="L479" s="6">
        <f>'1'!L479</f>
        <v>3.0207011743464698E-2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3.0156880568718E-2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3.7696100710897504E-2</v>
      </c>
      <c r="I480" s="6">
        <f>'1'!I480</f>
        <v>2.26176604265385E-2</v>
      </c>
      <c r="J480" s="6">
        <f>'1'!J480</f>
        <v>4.7085569709327084E-2</v>
      </c>
      <c r="K480" s="6">
        <f>'1'!K480</f>
        <v>4.7085569709327084E-2</v>
      </c>
      <c r="L480" s="6">
        <f>'1'!L480</f>
        <v>3.0156880568718E-2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2.9887642896153602E-2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3.7359553620191999E-2</v>
      </c>
      <c r="I481" s="6">
        <f>'1'!I481</f>
        <v>2.2415732172115201E-2</v>
      </c>
      <c r="J481" s="6">
        <f>'1'!J481</f>
        <v>4.6936450604633237E-2</v>
      </c>
      <c r="K481" s="6">
        <f>'1'!K481</f>
        <v>4.6936450604633237E-2</v>
      </c>
      <c r="L481" s="6">
        <f>'1'!L481</f>
        <v>2.9887642896153602E-2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2.9893455762130299E-2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3.7366819702662875E-2</v>
      </c>
      <c r="I482" s="6">
        <f>'1'!I482</f>
        <v>2.2420091821597724E-2</v>
      </c>
      <c r="J482" s="6">
        <f>'1'!J482</f>
        <v>4.7134811109255111E-2</v>
      </c>
      <c r="K482" s="6">
        <f>'1'!K482</f>
        <v>4.7134811109255111E-2</v>
      </c>
      <c r="L482" s="6">
        <f>'1'!L482</f>
        <v>2.9893455762130299E-2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3.0187223940941799E-2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3.7734029926177248E-2</v>
      </c>
      <c r="I483" s="6">
        <f>'1'!I483</f>
        <v>2.264041795570635E-2</v>
      </c>
      <c r="J483" s="6">
        <f>'1'!J483</f>
        <v>4.7814037269033001E-2</v>
      </c>
      <c r="K483" s="6">
        <f>'1'!K483</f>
        <v>4.7814037269033001E-2</v>
      </c>
      <c r="L483" s="6">
        <f>'1'!L483</f>
        <v>3.0187223940941799E-2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3.0396972050212301E-2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3.7996215062765376E-2</v>
      </c>
      <c r="I484" s="6">
        <f>'1'!I484</f>
        <v>2.2797729037659226E-2</v>
      </c>
      <c r="J484" s="6">
        <f>'1'!J484</f>
        <v>4.8090770465645125E-2</v>
      </c>
      <c r="K484" s="6">
        <f>'1'!K484</f>
        <v>4.8090770465645125E-2</v>
      </c>
      <c r="L484" s="6">
        <f>'1'!L484</f>
        <v>3.0396972050212301E-2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3.0211606211271402E-2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3.7764507764089253E-2</v>
      </c>
      <c r="I485" s="6">
        <f>'1'!I485</f>
        <v>2.265870465845355E-2</v>
      </c>
      <c r="J485" s="6">
        <f>'1'!J485</f>
        <v>4.7640807187698017E-2</v>
      </c>
      <c r="K485" s="6">
        <f>'1'!K485</f>
        <v>4.7640807187698017E-2</v>
      </c>
      <c r="L485" s="6">
        <f>'1'!L485</f>
        <v>3.0211606211271402E-2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3.0187865924745198E-2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3.77348324059315E-2</v>
      </c>
      <c r="I486" s="6">
        <f>'1'!I486</f>
        <v>2.2640899443558897E-2</v>
      </c>
      <c r="J486" s="6">
        <f>'1'!J486</f>
        <v>4.7494988588700347E-2</v>
      </c>
      <c r="K486" s="6">
        <f>'1'!K486</f>
        <v>4.7494988588700347E-2</v>
      </c>
      <c r="L486" s="6">
        <f>'1'!L486</f>
        <v>3.0187865924745198E-2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3.02043722571642E-2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3.7755465321455253E-2</v>
      </c>
      <c r="I487" s="6">
        <f>'1'!I487</f>
        <v>2.265327919287315E-2</v>
      </c>
      <c r="J487" s="6">
        <f>'1'!J487</f>
        <v>4.734000779725369E-2</v>
      </c>
      <c r="K487" s="6">
        <f>'1'!K487</f>
        <v>4.734000779725369E-2</v>
      </c>
      <c r="L487" s="6">
        <f>'1'!L487</f>
        <v>3.02043722571642E-2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3.01083928561478E-2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3.7635491070184747E-2</v>
      </c>
      <c r="I488" s="6">
        <f>'1'!I488</f>
        <v>2.2581294642110849E-2</v>
      </c>
      <c r="J488" s="6">
        <f>'1'!J488</f>
        <v>4.733858198533783E-2</v>
      </c>
      <c r="K488" s="6">
        <f>'1'!K488</f>
        <v>4.733858198533783E-2</v>
      </c>
      <c r="L488" s="6">
        <f>'1'!L488</f>
        <v>3.01083928561478E-2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2.99472860129954E-2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3.743410751624425E-2</v>
      </c>
      <c r="I489" s="6">
        <f>'1'!I489</f>
        <v>2.246046450974655E-2</v>
      </c>
      <c r="J489" s="6">
        <f>'1'!J489</f>
        <v>4.7266901418139363E-2</v>
      </c>
      <c r="K489" s="6">
        <f>'1'!K489</f>
        <v>4.7266901418139363E-2</v>
      </c>
      <c r="L489" s="6">
        <f>'1'!L489</f>
        <v>2.99472860129954E-2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3.0093024722306499E-2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3.7616280902883124E-2</v>
      </c>
      <c r="I490" s="6">
        <f>'1'!I490</f>
        <v>2.2569768541729873E-2</v>
      </c>
      <c r="J490" s="6">
        <f>'1'!J490</f>
        <v>4.7419361194197526E-2</v>
      </c>
      <c r="K490" s="6">
        <f>'1'!K490</f>
        <v>4.7419361194197526E-2</v>
      </c>
      <c r="L490" s="6">
        <f>'1'!L490</f>
        <v>3.0093024722306499E-2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3.0237256847216801E-2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3.7796571059020997E-2</v>
      </c>
      <c r="I491" s="6">
        <f>'1'!I491</f>
        <v>2.2677942635412601E-2</v>
      </c>
      <c r="J491" s="6">
        <f>'1'!J491</f>
        <v>4.7578031420397189E-2</v>
      </c>
      <c r="K491" s="6">
        <f>'1'!K491</f>
        <v>4.7578031420397189E-2</v>
      </c>
      <c r="L491" s="6">
        <f>'1'!L491</f>
        <v>3.0237256847216801E-2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3.03086392285511E-2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3.7885799035688873E-2</v>
      </c>
      <c r="I492" s="6">
        <f>'1'!I492</f>
        <v>2.2731479421413327E-2</v>
      </c>
      <c r="J492" s="6">
        <f>'1'!J492</f>
        <v>4.7613171912567372E-2</v>
      </c>
      <c r="K492" s="6">
        <f>'1'!K492</f>
        <v>4.7613171912567372E-2</v>
      </c>
      <c r="L492" s="6">
        <f>'1'!L492</f>
        <v>3.03086392285511E-2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3.03956620553902E-2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3.7994577569237749E-2</v>
      </c>
      <c r="I493" s="6">
        <f>'1'!I493</f>
        <v>2.2796746541542651E-2</v>
      </c>
      <c r="J493" s="6">
        <f>'1'!J493</f>
        <v>4.7362598643477249E-2</v>
      </c>
      <c r="K493" s="6">
        <f>'1'!K493</f>
        <v>4.7362598643477249E-2</v>
      </c>
      <c r="L493" s="6">
        <f>'1'!L493</f>
        <v>3.03956620553902E-2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3.0297064929370301E-2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3.7871331161712873E-2</v>
      </c>
      <c r="I494" s="6">
        <f>'1'!I494</f>
        <v>2.2722798697027726E-2</v>
      </c>
      <c r="J494" s="6">
        <f>'1'!J494</f>
        <v>4.7374528761278366E-2</v>
      </c>
      <c r="K494" s="6">
        <f>'1'!K494</f>
        <v>4.7374528761278366E-2</v>
      </c>
      <c r="L494" s="6">
        <f>'1'!L494</f>
        <v>3.0297064929370301E-2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3.0199207264683E-2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3.7749009080853747E-2</v>
      </c>
      <c r="I495" s="6">
        <f>'1'!I495</f>
        <v>2.2649405448512249E-2</v>
      </c>
      <c r="J495" s="6">
        <f>'1'!J495</f>
        <v>4.6925969735058283E-2</v>
      </c>
      <c r="K495" s="6">
        <f>'1'!K495</f>
        <v>4.6925969735058283E-2</v>
      </c>
      <c r="L495" s="6">
        <f>'1'!L495</f>
        <v>3.0199207264683E-2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3.0202116427072E-2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3.7752645533840001E-2</v>
      </c>
      <c r="I496" s="6">
        <f>'1'!I496</f>
        <v>2.2651587320303999E-2</v>
      </c>
      <c r="J496" s="6">
        <f>'1'!J496</f>
        <v>4.7172358541622474E-2</v>
      </c>
      <c r="K496" s="6">
        <f>'1'!K496</f>
        <v>4.7172358541622474E-2</v>
      </c>
      <c r="L496" s="6">
        <f>'1'!L496</f>
        <v>3.0202116427072E-2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3.03571666888807E-2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3.7946458361100874E-2</v>
      </c>
      <c r="I497" s="6">
        <f>'1'!I497</f>
        <v>2.2767875016660527E-2</v>
      </c>
      <c r="J497" s="6">
        <f>'1'!J497</f>
        <v>4.7538388292784242E-2</v>
      </c>
      <c r="K497" s="6">
        <f>'1'!K497</f>
        <v>4.7538388292784242E-2</v>
      </c>
      <c r="L497" s="6">
        <f>'1'!L497</f>
        <v>3.03571666888807E-2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3.0194649167844399E-2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3.7743311459805501E-2</v>
      </c>
      <c r="I498" s="6">
        <f>'1'!I498</f>
        <v>2.26459868758833E-2</v>
      </c>
      <c r="J498" s="6">
        <f>'1'!J498</f>
        <v>4.7344085168409537E-2</v>
      </c>
      <c r="K498" s="6">
        <f>'1'!K498</f>
        <v>4.7344085168409537E-2</v>
      </c>
      <c r="L498" s="6">
        <f>'1'!L498</f>
        <v>3.0194649167844399E-2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3.0204026339090299E-2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3.7755032923862876E-2</v>
      </c>
      <c r="I499" s="6">
        <f>'1'!I499</f>
        <v>2.2653019754317723E-2</v>
      </c>
      <c r="J499" s="6">
        <f>'1'!J499</f>
        <v>4.7246461907744661E-2</v>
      </c>
      <c r="K499" s="6">
        <f>'1'!K499</f>
        <v>4.7246461907744661E-2</v>
      </c>
      <c r="L499" s="6">
        <f>'1'!L499</f>
        <v>3.0204026339090299E-2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3.0200852652481E-2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3.7751065815601254E-2</v>
      </c>
      <c r="I500" s="6">
        <f>'1'!I500</f>
        <v>2.265063948936075E-2</v>
      </c>
      <c r="J500" s="6">
        <f>'1'!J500</f>
        <v>4.7069016919186288E-2</v>
      </c>
      <c r="K500" s="6">
        <f>'1'!K500</f>
        <v>4.7069016919186288E-2</v>
      </c>
      <c r="L500" s="6">
        <f>'1'!L500</f>
        <v>3.0200852652481E-2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3.0205482205388101E-2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3.7756852756735126E-2</v>
      </c>
      <c r="I501" s="6">
        <f>'1'!I501</f>
        <v>2.2654111654041076E-2</v>
      </c>
      <c r="J501" s="6">
        <f>'1'!J501</f>
        <v>4.7328104752918619E-2</v>
      </c>
      <c r="K501" s="6">
        <f>'1'!K501</f>
        <v>4.7328104752918619E-2</v>
      </c>
      <c r="L501" s="6">
        <f>'1'!L501</f>
        <v>3.0205482205388101E-2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3.0192242843917999E-2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3.7740303554897499E-2</v>
      </c>
      <c r="I502" s="6">
        <f>'1'!I502</f>
        <v>2.2644182132938499E-2</v>
      </c>
      <c r="J502" s="6">
        <f>'1'!J502</f>
        <v>4.7120572141464437E-2</v>
      </c>
      <c r="K502" s="6">
        <f>'1'!K502</f>
        <v>4.7120572141464437E-2</v>
      </c>
      <c r="L502" s="6">
        <f>'1'!L502</f>
        <v>3.0192242843917999E-2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3.01102096790512E-2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3.7637762098813997E-2</v>
      </c>
      <c r="I503" s="6">
        <f>'1'!I503</f>
        <v>2.2582657259288399E-2</v>
      </c>
      <c r="J503" s="6">
        <f>'1'!J503</f>
        <v>4.6906767990543025E-2</v>
      </c>
      <c r="K503" s="6">
        <f>'1'!K503</f>
        <v>4.6906767990543025E-2</v>
      </c>
      <c r="L503" s="6">
        <f>'1'!L503</f>
        <v>3.01102096790512E-2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3.0146008474912101E-2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3.7682510593640126E-2</v>
      </c>
      <c r="I504" s="6">
        <f>'1'!I504</f>
        <v>2.2609506356184077E-2</v>
      </c>
      <c r="J504" s="6">
        <f>'1'!J504</f>
        <v>4.7198611369326987E-2</v>
      </c>
      <c r="K504" s="6">
        <f>'1'!K504</f>
        <v>4.7198611369326987E-2</v>
      </c>
      <c r="L504" s="6">
        <f>'1'!L504</f>
        <v>3.0146008474912101E-2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3.0179568823145601E-2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3.7724461028932003E-2</v>
      </c>
      <c r="I505" s="6">
        <f>'1'!I505</f>
        <v>2.2634676617359201E-2</v>
      </c>
      <c r="J505" s="6">
        <f>'1'!J505</f>
        <v>4.7811268751258032E-2</v>
      </c>
      <c r="K505" s="6">
        <f>'1'!K505</f>
        <v>4.7811268751258032E-2</v>
      </c>
      <c r="L505" s="6">
        <f>'1'!L505</f>
        <v>3.0179568823145601E-2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3.0180441812373698E-2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3.7725552265467123E-2</v>
      </c>
      <c r="I506" s="6">
        <f>'1'!I506</f>
        <v>2.2635331359280274E-2</v>
      </c>
      <c r="J506" s="6">
        <f>'1'!J506</f>
        <v>4.7393009074412622E-2</v>
      </c>
      <c r="K506" s="6">
        <f>'1'!K506</f>
        <v>4.7393009074412622E-2</v>
      </c>
      <c r="L506" s="6">
        <f>'1'!L506</f>
        <v>3.0180441812373698E-2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3.0107386971240501E-2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3.7634233714050627E-2</v>
      </c>
      <c r="I507" s="6">
        <f>'1'!I507</f>
        <v>2.2580540228430375E-2</v>
      </c>
      <c r="J507" s="6">
        <f>'1'!J507</f>
        <v>4.7161759805818354E-2</v>
      </c>
      <c r="K507" s="6">
        <f>'1'!K507</f>
        <v>4.7161759805818354E-2</v>
      </c>
      <c r="L507" s="6">
        <f>'1'!L507</f>
        <v>3.0107386971240501E-2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3.01141991514744E-2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3.7642748939343003E-2</v>
      </c>
      <c r="I508" s="6">
        <f>'1'!I508</f>
        <v>2.2585649363605801E-2</v>
      </c>
      <c r="J508" s="6">
        <f>'1'!J508</f>
        <v>4.6973943157867203E-2</v>
      </c>
      <c r="K508" s="6">
        <f>'1'!K508</f>
        <v>4.6973943157867203E-2</v>
      </c>
      <c r="L508" s="6">
        <f>'1'!L508</f>
        <v>3.01141991514744E-2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3.0048669955310001E-2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3.7560837444137504E-2</v>
      </c>
      <c r="I509" s="6">
        <f>'1'!I509</f>
        <v>2.2536502466482502E-2</v>
      </c>
      <c r="J509" s="6">
        <f>'1'!J509</f>
        <v>4.6771156979357541E-2</v>
      </c>
      <c r="K509" s="6">
        <f>'1'!K509</f>
        <v>4.6771156979357541E-2</v>
      </c>
      <c r="L509" s="6">
        <f>'1'!L509</f>
        <v>3.0048669955310001E-2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3.01508199018692E-2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3.7688524877336496E-2</v>
      </c>
      <c r="I510" s="6">
        <f>'1'!I510</f>
        <v>2.26131149264019E-2</v>
      </c>
      <c r="J510" s="6">
        <f>'1'!J510</f>
        <v>4.7685266304013083E-2</v>
      </c>
      <c r="K510" s="6">
        <f>'1'!K510</f>
        <v>4.7685266304013083E-2</v>
      </c>
      <c r="L510" s="6">
        <f>'1'!L510</f>
        <v>3.01508199018692E-2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3.0465613582484001E-2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3.8082016978105003E-2</v>
      </c>
      <c r="I511" s="6">
        <f>'1'!I511</f>
        <v>2.2849210186862999E-2</v>
      </c>
      <c r="J511" s="6">
        <f>'1'!J511</f>
        <v>4.7822980865227904E-2</v>
      </c>
      <c r="K511" s="6">
        <f>'1'!K511</f>
        <v>4.7822980865227904E-2</v>
      </c>
      <c r="L511" s="6">
        <f>'1'!L511</f>
        <v>3.0465613582484001E-2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3.04098924278789E-2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3.8012365534848623E-2</v>
      </c>
      <c r="I512" s="6">
        <f>'1'!I512</f>
        <v>2.2807419320909177E-2</v>
      </c>
      <c r="J512" s="6">
        <f>'1'!J512</f>
        <v>4.7396446569743469E-2</v>
      </c>
      <c r="K512" s="6">
        <f>'1'!K512</f>
        <v>4.7396446569743469E-2</v>
      </c>
      <c r="L512" s="6">
        <f>'1'!L512</f>
        <v>3.04098924278789E-2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3.02732135520574E-2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3.7841516940071748E-2</v>
      </c>
      <c r="I513" s="6">
        <f>'1'!I513</f>
        <v>2.2704910164043052E-2</v>
      </c>
      <c r="J513" s="6">
        <f>'1'!J513</f>
        <v>4.7501405774773534E-2</v>
      </c>
      <c r="K513" s="6">
        <f>'1'!K513</f>
        <v>4.7501405774773534E-2</v>
      </c>
      <c r="L513" s="6">
        <f>'1'!L513</f>
        <v>3.02732135520574E-2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3.0142063795633899E-2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3.7677579744542375E-2</v>
      </c>
      <c r="I514" s="6">
        <f>'1'!I514</f>
        <v>2.2606547846725424E-2</v>
      </c>
      <c r="J514" s="6">
        <f>'1'!J514</f>
        <v>4.7420020838770484E-2</v>
      </c>
      <c r="K514" s="6">
        <f>'1'!K514</f>
        <v>4.7420020838770484E-2</v>
      </c>
      <c r="L514" s="6">
        <f>'1'!L514</f>
        <v>3.0142063795633899E-2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3.02905802836375E-2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3.7863225354546878E-2</v>
      </c>
      <c r="I515" s="6">
        <f>'1'!I515</f>
        <v>2.2717935212728125E-2</v>
      </c>
      <c r="J515" s="6">
        <f>'1'!J515</f>
        <v>4.7099259816566555E-2</v>
      </c>
      <c r="K515" s="6">
        <f>'1'!K515</f>
        <v>4.7099259816566555E-2</v>
      </c>
      <c r="L515" s="6">
        <f>'1'!L515</f>
        <v>3.02905802836375E-2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3.0235853530032601E-2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3.7794816912540753E-2</v>
      </c>
      <c r="I516" s="6">
        <f>'1'!I516</f>
        <v>2.2676890147524449E-2</v>
      </c>
      <c r="J516" s="6">
        <f>'1'!J516</f>
        <v>4.738424850496098E-2</v>
      </c>
      <c r="K516" s="6">
        <f>'1'!K516</f>
        <v>4.738424850496098E-2</v>
      </c>
      <c r="L516" s="6">
        <f>'1'!L516</f>
        <v>3.0235853530032601E-2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3.01387419192892E-2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3.7673427399111503E-2</v>
      </c>
      <c r="I517" s="6">
        <f>'1'!I517</f>
        <v>2.2604056439466901E-2</v>
      </c>
      <c r="J517" s="6">
        <f>'1'!J517</f>
        <v>4.7374600460492147E-2</v>
      </c>
      <c r="K517" s="6">
        <f>'1'!K517</f>
        <v>4.7374600460492147E-2</v>
      </c>
      <c r="L517" s="6">
        <f>'1'!L517</f>
        <v>3.01387419192892E-2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2.9999819813527E-2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3.7499774766908751E-2</v>
      </c>
      <c r="I518" s="6">
        <f>'1'!I518</f>
        <v>2.2499864860145248E-2</v>
      </c>
      <c r="J518" s="6">
        <f>'1'!J518</f>
        <v>4.7497301517915744E-2</v>
      </c>
      <c r="K518" s="6">
        <f>'1'!K518</f>
        <v>4.7497301517915744E-2</v>
      </c>
      <c r="L518" s="6">
        <f>'1'!L518</f>
        <v>2.9999819813527E-2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2.98568969152101E-2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3.7321121144012627E-2</v>
      </c>
      <c r="I519" s="6">
        <f>'1'!I519</f>
        <v>2.2392672686407575E-2</v>
      </c>
      <c r="J519" s="6">
        <f>'1'!J519</f>
        <v>4.7072352742852541E-2</v>
      </c>
      <c r="K519" s="6">
        <f>'1'!K519</f>
        <v>4.7072352742852541E-2</v>
      </c>
      <c r="L519" s="6">
        <f>'1'!L519</f>
        <v>2.98568969152101E-2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2.99630322682077E-2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3.7453790335259626E-2</v>
      </c>
      <c r="I520" s="6">
        <f>'1'!I520</f>
        <v>2.2472274201155773E-2</v>
      </c>
      <c r="J520" s="6">
        <f>'1'!J520</f>
        <v>4.7108495340282809E-2</v>
      </c>
      <c r="K520" s="6">
        <f>'1'!K520</f>
        <v>4.7108495340282809E-2</v>
      </c>
      <c r="L520" s="6">
        <f>'1'!L520</f>
        <v>2.99630322682077E-2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3.0229030099872298E-2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3.7786287624840376E-2</v>
      </c>
      <c r="I521" s="6">
        <f>'1'!I521</f>
        <v>2.2671772574904225E-2</v>
      </c>
      <c r="J521" s="6">
        <f>'1'!J521</f>
        <v>4.7445541435457372E-2</v>
      </c>
      <c r="K521" s="6">
        <f>'1'!K521</f>
        <v>4.7445541435457372E-2</v>
      </c>
      <c r="L521" s="6">
        <f>'1'!L521</f>
        <v>3.0229030099872298E-2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3.0303444144311902E-2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3.7879305180389879E-2</v>
      </c>
      <c r="I522" s="6">
        <f>'1'!I522</f>
        <v>2.2727583108233924E-2</v>
      </c>
      <c r="J522" s="6">
        <f>'1'!J522</f>
        <v>4.7143411936038632E-2</v>
      </c>
      <c r="K522" s="6">
        <f>'1'!K522</f>
        <v>4.7143411936038632E-2</v>
      </c>
      <c r="L522" s="6">
        <f>'1'!L522</f>
        <v>3.0303444144311902E-2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3.0272332487574001E-2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3.78404156094675E-2</v>
      </c>
      <c r="I523" s="6">
        <f>'1'!I523</f>
        <v>2.2704249365680503E-2</v>
      </c>
      <c r="J523" s="6">
        <f>'1'!J523</f>
        <v>4.7229680777380739E-2</v>
      </c>
      <c r="K523" s="6">
        <f>'1'!K523</f>
        <v>4.7229680777380739E-2</v>
      </c>
      <c r="L523" s="6">
        <f>'1'!L523</f>
        <v>3.0272332487574001E-2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3.0174893794189299E-2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3.7718617242736625E-2</v>
      </c>
      <c r="I524" s="6">
        <f>'1'!I524</f>
        <v>2.2631170345641972E-2</v>
      </c>
      <c r="J524" s="6">
        <f>'1'!J524</f>
        <v>4.7153370094531043E-2</v>
      </c>
      <c r="K524" s="6">
        <f>'1'!K524</f>
        <v>4.7153370094531043E-2</v>
      </c>
      <c r="L524" s="6">
        <f>'1'!L524</f>
        <v>3.0174893794189299E-2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3.0145982152644701E-2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3.7682477690805877E-2</v>
      </c>
      <c r="I525" s="6">
        <f>'1'!I525</f>
        <v>2.2609486614483525E-2</v>
      </c>
      <c r="J525" s="6">
        <f>'1'!J525</f>
        <v>4.7411841324851593E-2</v>
      </c>
      <c r="K525" s="6">
        <f>'1'!K525</f>
        <v>4.7411841324851593E-2</v>
      </c>
      <c r="L525" s="6">
        <f>'1'!L525</f>
        <v>3.0145982152644701E-2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2.99085131871922E-2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3.7385641483990248E-2</v>
      </c>
      <c r="I526" s="6">
        <f>'1'!I526</f>
        <v>2.2431384890394149E-2</v>
      </c>
      <c r="J526" s="6">
        <f>'1'!J526</f>
        <v>4.7315621877567667E-2</v>
      </c>
      <c r="K526" s="6">
        <f>'1'!K526</f>
        <v>4.7315621877567667E-2</v>
      </c>
      <c r="L526" s="6">
        <f>'1'!L526</f>
        <v>2.99085131871922E-2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2.9883009459900599E-2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3.735376182487575E-2</v>
      </c>
      <c r="I527" s="6">
        <f>'1'!I527</f>
        <v>2.2412257094925447E-2</v>
      </c>
      <c r="J527" s="6">
        <f>'1'!J527</f>
        <v>4.7000724416958989E-2</v>
      </c>
      <c r="K527" s="6">
        <f>'1'!K527</f>
        <v>4.7000724416958989E-2</v>
      </c>
      <c r="L527" s="6">
        <f>'1'!L527</f>
        <v>2.9883009459900599E-2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3.00327862743686E-2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3.754098284296075E-2</v>
      </c>
      <c r="I528" s="6">
        <f>'1'!I528</f>
        <v>2.2524589705776449E-2</v>
      </c>
      <c r="J528" s="6">
        <f>'1'!J528</f>
        <v>4.7241118054167898E-2</v>
      </c>
      <c r="K528" s="6">
        <f>'1'!K528</f>
        <v>4.7241118054167898E-2</v>
      </c>
      <c r="L528" s="6">
        <f>'1'!L528</f>
        <v>3.00327862743686E-2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2.9975716914192801E-2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3.7469646142741002E-2</v>
      </c>
      <c r="I529" s="6">
        <f>'1'!I529</f>
        <v>2.24817876856446E-2</v>
      </c>
      <c r="J529" s="6">
        <f>'1'!J529</f>
        <v>4.7193303697242589E-2</v>
      </c>
      <c r="K529" s="6">
        <f>'1'!K529</f>
        <v>4.7193303697242589E-2</v>
      </c>
      <c r="L529" s="6">
        <f>'1'!L529</f>
        <v>2.9975716914192801E-2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2.9817980204814E-2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3.7272475256017498E-2</v>
      </c>
      <c r="I530" s="6">
        <f>'1'!I530</f>
        <v>2.2363485153610502E-2</v>
      </c>
      <c r="J530" s="6">
        <f>'1'!J530</f>
        <v>4.6864262940778355E-2</v>
      </c>
      <c r="K530" s="6">
        <f>'1'!K530</f>
        <v>4.6864262940778355E-2</v>
      </c>
      <c r="L530" s="6">
        <f>'1'!L530</f>
        <v>2.9817980204814E-2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2.9746294626925698E-2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3.7182868283657119E-2</v>
      </c>
      <c r="I531" s="6">
        <f>'1'!I531</f>
        <v>2.2309720970194274E-2</v>
      </c>
      <c r="J531" s="6">
        <f>'1'!J531</f>
        <v>4.6594109117885932E-2</v>
      </c>
      <c r="K531" s="6">
        <f>'1'!K531</f>
        <v>4.6594109117885932E-2</v>
      </c>
      <c r="L531" s="6">
        <f>'1'!L531</f>
        <v>2.9746294626925698E-2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2.9800504568969099E-2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3.7250630711211374E-2</v>
      </c>
      <c r="I532" s="6">
        <f>'1'!I532</f>
        <v>2.2350378426726825E-2</v>
      </c>
      <c r="J532" s="6">
        <f>'1'!J532</f>
        <v>4.6436373267103433E-2</v>
      </c>
      <c r="K532" s="6">
        <f>'1'!K532</f>
        <v>4.6436373267103433E-2</v>
      </c>
      <c r="L532" s="6">
        <f>'1'!L532</f>
        <v>2.9800504568969099E-2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3.0107757465715701E-2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3.7634696832144626E-2</v>
      </c>
      <c r="I533" s="6">
        <f>'1'!I533</f>
        <v>2.2580818099286776E-2</v>
      </c>
      <c r="J533" s="6">
        <f>'1'!J533</f>
        <v>4.6512241720460278E-2</v>
      </c>
      <c r="K533" s="6">
        <f>'1'!K533</f>
        <v>4.6512241720460278E-2</v>
      </c>
      <c r="L533" s="6">
        <f>'1'!L533</f>
        <v>3.0107757465715701E-2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3.0026156518064302E-2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3.7532695647580376E-2</v>
      </c>
      <c r="I534" s="6">
        <f>'1'!I534</f>
        <v>2.2519617388548227E-2</v>
      </c>
      <c r="J534" s="6">
        <f>'1'!J534</f>
        <v>4.6343827137970334E-2</v>
      </c>
      <c r="K534" s="6">
        <f>'1'!K534</f>
        <v>4.6343827137970334E-2</v>
      </c>
      <c r="L534" s="6">
        <f>'1'!L534</f>
        <v>3.0026156518064302E-2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3.0024446814950201E-2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3.7530558518687751E-2</v>
      </c>
      <c r="I535" s="6">
        <f>'1'!I535</f>
        <v>2.2518335111212651E-2</v>
      </c>
      <c r="J535" s="6">
        <f>'1'!J535</f>
        <v>4.67205716172166E-2</v>
      </c>
      <c r="K535" s="6">
        <f>'1'!K535</f>
        <v>4.67205716172166E-2</v>
      </c>
      <c r="L535" s="6">
        <f>'1'!L535</f>
        <v>3.0024446814950201E-2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2.9989661758022201E-2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3.7487077197527752E-2</v>
      </c>
      <c r="I536" s="6">
        <f>'1'!I536</f>
        <v>2.2492246318516651E-2</v>
      </c>
      <c r="J536" s="6">
        <f>'1'!J536</f>
        <v>4.688060534717866E-2</v>
      </c>
      <c r="K536" s="6">
        <f>'1'!K536</f>
        <v>4.688060534717866E-2</v>
      </c>
      <c r="L536" s="6">
        <f>'1'!L536</f>
        <v>2.9989661758022201E-2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2.99208129626862E-2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3.740101620335775E-2</v>
      </c>
      <c r="I537" s="6">
        <f>'1'!I537</f>
        <v>2.244060972201465E-2</v>
      </c>
      <c r="J537" s="6">
        <f>'1'!J537</f>
        <v>4.66262977650755E-2</v>
      </c>
      <c r="K537" s="6">
        <f>'1'!K537</f>
        <v>4.66262977650755E-2</v>
      </c>
      <c r="L537" s="6">
        <f>'1'!L537</f>
        <v>2.99208129626862E-2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3.0036668337887502E-2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3.7545835422359376E-2</v>
      </c>
      <c r="I538" s="6">
        <f>'1'!I538</f>
        <v>2.2527501253415627E-2</v>
      </c>
      <c r="J538" s="6">
        <f>'1'!J538</f>
        <v>4.6784983658463362E-2</v>
      </c>
      <c r="K538" s="6">
        <f>'1'!K538</f>
        <v>4.6784983658463362E-2</v>
      </c>
      <c r="L538" s="6">
        <f>'1'!L538</f>
        <v>3.0036668337887502E-2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3.0138902814263801E-2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3.7673628517829752E-2</v>
      </c>
      <c r="I539" s="6">
        <f>'1'!I539</f>
        <v>2.260417711069785E-2</v>
      </c>
      <c r="J539" s="6">
        <f>'1'!J539</f>
        <v>4.7200118108895961E-2</v>
      </c>
      <c r="K539" s="6">
        <f>'1'!K539</f>
        <v>4.7200118108895961E-2</v>
      </c>
      <c r="L539" s="6">
        <f>'1'!L539</f>
        <v>3.0138902814263801E-2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3.0161457704868298E-2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3.7701822131085375E-2</v>
      </c>
      <c r="I540" s="6">
        <f>'1'!I540</f>
        <v>2.2621093278651222E-2</v>
      </c>
      <c r="J540" s="6">
        <f>'1'!J540</f>
        <v>4.7140694644249068E-2</v>
      </c>
      <c r="K540" s="6">
        <f>'1'!K540</f>
        <v>4.7140694644249068E-2</v>
      </c>
      <c r="L540" s="6">
        <f>'1'!L540</f>
        <v>3.0161457704868298E-2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3.0213908364164301E-2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3.7767385455205374E-2</v>
      </c>
      <c r="I541" s="6">
        <f>'1'!I541</f>
        <v>2.2660431273123227E-2</v>
      </c>
      <c r="J541" s="6">
        <f>'1'!J541</f>
        <v>4.6894081391104285E-2</v>
      </c>
      <c r="K541" s="6">
        <f>'1'!K541</f>
        <v>4.6894081391104285E-2</v>
      </c>
      <c r="L541" s="6">
        <f>'1'!L541</f>
        <v>3.0213908364164301E-2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3.0158665500901401E-2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3.7698331876126749E-2</v>
      </c>
      <c r="I542" s="6">
        <f>'1'!I542</f>
        <v>2.261899912567605E-2</v>
      </c>
      <c r="J542" s="6">
        <f>'1'!J542</f>
        <v>4.6871817158380888E-2</v>
      </c>
      <c r="K542" s="6">
        <f>'1'!K542</f>
        <v>4.6871817158380888E-2</v>
      </c>
      <c r="L542" s="6">
        <f>'1'!L542</f>
        <v>3.0158665500901401E-2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3.0078063678484701E-2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3.7597579598105876E-2</v>
      </c>
      <c r="I543" s="6">
        <f>'1'!I543</f>
        <v>2.2558547758863526E-2</v>
      </c>
      <c r="J543" s="6">
        <f>'1'!J543</f>
        <v>4.689646419978493E-2</v>
      </c>
      <c r="K543" s="6">
        <f>'1'!K543</f>
        <v>4.689646419978493E-2</v>
      </c>
      <c r="L543" s="6">
        <f>'1'!L543</f>
        <v>3.0078063678484701E-2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3.0301994936110001E-2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3.7877493670137499E-2</v>
      </c>
      <c r="I544" s="6">
        <f>'1'!I544</f>
        <v>2.2726496202082502E-2</v>
      </c>
      <c r="J544" s="6">
        <f>'1'!J544</f>
        <v>4.7301277055410651E-2</v>
      </c>
      <c r="K544" s="6">
        <f>'1'!K544</f>
        <v>4.7301277055410651E-2</v>
      </c>
      <c r="L544" s="6">
        <f>'1'!L544</f>
        <v>3.0301994936110001E-2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3.0510509351082099E-2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3.8138136688852624E-2</v>
      </c>
      <c r="I545" s="6">
        <f>'1'!I545</f>
        <v>2.2882882013311574E-2</v>
      </c>
      <c r="J545" s="6">
        <f>'1'!J545</f>
        <v>4.7171721594002014E-2</v>
      </c>
      <c r="K545" s="6">
        <f>'1'!K545</f>
        <v>4.7171721594002014E-2</v>
      </c>
      <c r="L545" s="6">
        <f>'1'!L545</f>
        <v>3.0510509351082099E-2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3.0414048682642199E-2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3.8017560853302747E-2</v>
      </c>
      <c r="I546" s="6">
        <f>'1'!I546</f>
        <v>2.2810536511981651E-2</v>
      </c>
      <c r="J546" s="6">
        <f>'1'!J546</f>
        <v>4.6845816052954403E-2</v>
      </c>
      <c r="K546" s="6">
        <f>'1'!K546</f>
        <v>4.6845816052954403E-2</v>
      </c>
      <c r="L546" s="6">
        <f>'1'!L546</f>
        <v>3.0414048682642199E-2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3.0131876389350599E-2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3.7664845486688248E-2</v>
      </c>
      <c r="I547" s="6">
        <f>'1'!I547</f>
        <v>2.259890729201295E-2</v>
      </c>
      <c r="J547" s="6">
        <f>'1'!J547</f>
        <v>4.7129031230556832E-2</v>
      </c>
      <c r="K547" s="6">
        <f>'1'!K547</f>
        <v>4.7129031230556832E-2</v>
      </c>
      <c r="L547" s="6">
        <f>'1'!L547</f>
        <v>3.0131876389350599E-2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3.01774454160408E-2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3.7721806770050999E-2</v>
      </c>
      <c r="I548" s="6">
        <f>'1'!I548</f>
        <v>2.2633084062030601E-2</v>
      </c>
      <c r="J548" s="6">
        <f>'1'!J548</f>
        <v>4.7416762793915469E-2</v>
      </c>
      <c r="K548" s="6">
        <f>'1'!K548</f>
        <v>4.7416762793915469E-2</v>
      </c>
      <c r="L548" s="6">
        <f>'1'!L548</f>
        <v>3.01774454160408E-2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3.0147927161966799E-2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3.7684908952458497E-2</v>
      </c>
      <c r="I549" s="6">
        <f>'1'!I549</f>
        <v>2.2610945371475101E-2</v>
      </c>
      <c r="J549" s="6">
        <f>'1'!J549</f>
        <v>4.7051786315644856E-2</v>
      </c>
      <c r="K549" s="6">
        <f>'1'!K549</f>
        <v>4.7051786315644856E-2</v>
      </c>
      <c r="L549" s="6">
        <f>'1'!L549</f>
        <v>3.0147927161966799E-2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2.9973165217544701E-2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3.7466456521930876E-2</v>
      </c>
      <c r="I550" s="6">
        <f>'1'!I550</f>
        <v>2.2479873913158525E-2</v>
      </c>
      <c r="J550" s="6">
        <f>'1'!J550</f>
        <v>4.6449906779885926E-2</v>
      </c>
      <c r="K550" s="6">
        <f>'1'!K550</f>
        <v>4.6449906779885926E-2</v>
      </c>
      <c r="L550" s="6">
        <f>'1'!L550</f>
        <v>2.9973165217544701E-2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3.00432511207246E-2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3.7554063900905751E-2</v>
      </c>
      <c r="I551" s="6">
        <f>'1'!I551</f>
        <v>2.2532438340543449E-2</v>
      </c>
      <c r="J551" s="6">
        <f>'1'!J551</f>
        <v>4.7060875020978429E-2</v>
      </c>
      <c r="K551" s="6">
        <f>'1'!K551</f>
        <v>4.7060875020978429E-2</v>
      </c>
      <c r="L551" s="6">
        <f>'1'!L551</f>
        <v>3.00432511207246E-2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3.0152602379489201E-2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3.7690752974361502E-2</v>
      </c>
      <c r="I552" s="6">
        <f>'1'!I552</f>
        <v>2.26144517846169E-2</v>
      </c>
      <c r="J552" s="6">
        <f>'1'!J552</f>
        <v>4.7151368898726738E-2</v>
      </c>
      <c r="K552" s="6">
        <f>'1'!K552</f>
        <v>4.7151368898726738E-2</v>
      </c>
      <c r="L552" s="6">
        <f>'1'!L552</f>
        <v>3.0152602379489201E-2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3.00260636292368E-2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3.7532579536545999E-2</v>
      </c>
      <c r="I553" s="6">
        <f>'1'!I553</f>
        <v>2.2519547721927602E-2</v>
      </c>
      <c r="J553" s="6">
        <f>'1'!J553</f>
        <v>4.6746251883569033E-2</v>
      </c>
      <c r="K553" s="6">
        <f>'1'!K553</f>
        <v>4.6746251883569033E-2</v>
      </c>
      <c r="L553" s="6">
        <f>'1'!L553</f>
        <v>3.00260636292368E-2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2.99973808375937E-2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3.7496726046992127E-2</v>
      </c>
      <c r="I554" s="6">
        <f>'1'!I554</f>
        <v>2.2498035628195273E-2</v>
      </c>
      <c r="J554" s="6">
        <f>'1'!J554</f>
        <v>4.679371392185519E-2</v>
      </c>
      <c r="K554" s="6">
        <f>'1'!K554</f>
        <v>4.679371392185519E-2</v>
      </c>
      <c r="L554" s="6">
        <f>'1'!L554</f>
        <v>2.99973808375937E-2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3.0030815218888299E-2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3.753851902361037E-2</v>
      </c>
      <c r="I555" s="6">
        <f>'1'!I555</f>
        <v>2.2523111414166224E-2</v>
      </c>
      <c r="J555" s="6">
        <f>'1'!J555</f>
        <v>4.7092424649009361E-2</v>
      </c>
      <c r="K555" s="6">
        <f>'1'!K555</f>
        <v>4.7092424649009361E-2</v>
      </c>
      <c r="L555" s="6">
        <f>'1'!L555</f>
        <v>3.0030815218888299E-2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2.9891981742556299E-2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3.7364977178195376E-2</v>
      </c>
      <c r="I556" s="6">
        <f>'1'!I556</f>
        <v>2.2418986306917223E-2</v>
      </c>
      <c r="J556" s="6">
        <f>'1'!J556</f>
        <v>4.7532855041578725E-2</v>
      </c>
      <c r="K556" s="6">
        <f>'1'!K556</f>
        <v>4.7532855041578725E-2</v>
      </c>
      <c r="L556" s="6">
        <f>'1'!L556</f>
        <v>2.9891981742556299E-2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2.9832715933293699E-2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3.7290894916617121E-2</v>
      </c>
      <c r="I557" s="6">
        <f>'1'!I557</f>
        <v>2.2374536949970273E-2</v>
      </c>
      <c r="J557" s="6">
        <f>'1'!J557</f>
        <v>4.7725665484986537E-2</v>
      </c>
      <c r="K557" s="6">
        <f>'1'!K557</f>
        <v>4.7725665484986537E-2</v>
      </c>
      <c r="L557" s="6">
        <f>'1'!L557</f>
        <v>2.9832715933293699E-2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2.9813141197351799E-2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3.726642649668975E-2</v>
      </c>
      <c r="I558" s="6">
        <f>'1'!I558</f>
        <v>2.2359855898013849E-2</v>
      </c>
      <c r="J558" s="6">
        <f>'1'!J558</f>
        <v>4.7356563377799241E-2</v>
      </c>
      <c r="K558" s="6">
        <f>'1'!K558</f>
        <v>4.7356563377799241E-2</v>
      </c>
      <c r="L558" s="6">
        <f>'1'!L558</f>
        <v>2.9813141197351799E-2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2.9843997519343701E-2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3.7304996899179627E-2</v>
      </c>
      <c r="I559" s="6">
        <f>'1'!I559</f>
        <v>2.2382998139507775E-2</v>
      </c>
      <c r="J559" s="6">
        <f>'1'!J559</f>
        <v>4.7341677437903358E-2</v>
      </c>
      <c r="K559" s="6">
        <f>'1'!K559</f>
        <v>4.7341677437903358E-2</v>
      </c>
      <c r="L559" s="6">
        <f>'1'!L559</f>
        <v>2.9843997519343701E-2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2.9878347026158401E-2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3.7347933782698003E-2</v>
      </c>
      <c r="I560" s="6">
        <f>'1'!I560</f>
        <v>2.2408760269618799E-2</v>
      </c>
      <c r="J560" s="6">
        <f>'1'!J560</f>
        <v>4.7288447986889935E-2</v>
      </c>
      <c r="K560" s="6">
        <f>'1'!K560</f>
        <v>4.7288447986889935E-2</v>
      </c>
      <c r="L560" s="6">
        <f>'1'!L560</f>
        <v>2.9878347026158401E-2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2.99398021240663E-2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3.7424752655082875E-2</v>
      </c>
      <c r="I561" s="6">
        <f>'1'!I561</f>
        <v>2.2454851593049725E-2</v>
      </c>
      <c r="J561" s="6">
        <f>'1'!J561</f>
        <v>4.6886463018393644E-2</v>
      </c>
      <c r="K561" s="6">
        <f>'1'!K561</f>
        <v>4.6886463018393644E-2</v>
      </c>
      <c r="L561" s="6">
        <f>'1'!L561</f>
        <v>2.99398021240663E-2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2.9897636013474501E-2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3.7372045016843124E-2</v>
      </c>
      <c r="I562" s="6">
        <f>'1'!I562</f>
        <v>2.2423227010105875E-2</v>
      </c>
      <c r="J562" s="6">
        <f>'1'!J562</f>
        <v>4.6254632167300809E-2</v>
      </c>
      <c r="K562" s="6">
        <f>'1'!K562</f>
        <v>4.6254632167300809E-2</v>
      </c>
      <c r="L562" s="6">
        <f>'1'!L562</f>
        <v>2.9897636013474501E-2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2.9795628982304201E-2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3.7244536227880251E-2</v>
      </c>
      <c r="I563" s="6">
        <f>'1'!I563</f>
        <v>2.2346721736728151E-2</v>
      </c>
      <c r="J563" s="6">
        <f>'1'!J563</f>
        <v>4.6564667964727011E-2</v>
      </c>
      <c r="K563" s="6">
        <f>'1'!K563</f>
        <v>4.6564667964727011E-2</v>
      </c>
      <c r="L563" s="6">
        <f>'1'!L563</f>
        <v>2.9795628982304201E-2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2.9803217576493301E-2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3.7254021970616627E-2</v>
      </c>
      <c r="I564" s="6">
        <f>'1'!I564</f>
        <v>2.2352413182369975E-2</v>
      </c>
      <c r="J564" s="6">
        <f>'1'!J564</f>
        <v>4.6601767927602462E-2</v>
      </c>
      <c r="K564" s="6">
        <f>'1'!K564</f>
        <v>4.6601767927602462E-2</v>
      </c>
      <c r="L564" s="6">
        <f>'1'!L564</f>
        <v>2.9803217576493301E-2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2.9775881636666598E-2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3.7219852045833252E-2</v>
      </c>
      <c r="I565" s="6">
        <f>'1'!I565</f>
        <v>2.2331911227499949E-2</v>
      </c>
      <c r="J565" s="6">
        <f>'1'!J565</f>
        <v>4.6823914165578399E-2</v>
      </c>
      <c r="K565" s="6">
        <f>'1'!K565</f>
        <v>4.6823914165578399E-2</v>
      </c>
      <c r="L565" s="6">
        <f>'1'!L565</f>
        <v>2.9775881636666598E-2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2.9608439188186599E-2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3.7010548985233246E-2</v>
      </c>
      <c r="I566" s="6">
        <f>'1'!I566</f>
        <v>2.2206329391139951E-2</v>
      </c>
      <c r="J566" s="6">
        <f>'1'!J566</f>
        <v>4.6682159417341072E-2</v>
      </c>
      <c r="K566" s="6">
        <f>'1'!K566</f>
        <v>4.6682159417341072E-2</v>
      </c>
      <c r="L566" s="6">
        <f>'1'!L566</f>
        <v>2.9608439188186599E-2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2.97170204911467E-2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3.7146275613933376E-2</v>
      </c>
      <c r="I567" s="6">
        <f>'1'!I567</f>
        <v>2.2287765368360024E-2</v>
      </c>
      <c r="J567" s="6">
        <f>'1'!J567</f>
        <v>4.6361085834946365E-2</v>
      </c>
      <c r="K567" s="6">
        <f>'1'!K567</f>
        <v>4.6361085834946365E-2</v>
      </c>
      <c r="L567" s="6">
        <f>'1'!L567</f>
        <v>2.97170204911467E-2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2.9916537676691699E-2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3.7395672095864627E-2</v>
      </c>
      <c r="I568" s="6">
        <f>'1'!I568</f>
        <v>2.2437403257518775E-2</v>
      </c>
      <c r="J568" s="6">
        <f>'1'!J568</f>
        <v>4.6707156511438024E-2</v>
      </c>
      <c r="K568" s="6">
        <f>'1'!K568</f>
        <v>4.6707156511438024E-2</v>
      </c>
      <c r="L568" s="6">
        <f>'1'!L568</f>
        <v>2.9916537676691699E-2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3.0047134195643099E-2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3.7558917744553874E-2</v>
      </c>
      <c r="I569" s="6">
        <f>'1'!I569</f>
        <v>2.2535350646732323E-2</v>
      </c>
      <c r="J569" s="6">
        <f>'1'!J569</f>
        <v>4.7050384932799887E-2</v>
      </c>
      <c r="K569" s="6">
        <f>'1'!K569</f>
        <v>4.7050384932799887E-2</v>
      </c>
      <c r="L569" s="6">
        <f>'1'!L569</f>
        <v>3.0047134195643099E-2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2.9856120919795101E-2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3.732015114974388E-2</v>
      </c>
      <c r="I570" s="6">
        <f>'1'!I570</f>
        <v>2.2392090689846326E-2</v>
      </c>
      <c r="J570" s="6">
        <f>'1'!J570</f>
        <v>4.6970829614843335E-2</v>
      </c>
      <c r="K570" s="6">
        <f>'1'!K570</f>
        <v>4.6970829614843335E-2</v>
      </c>
      <c r="L570" s="6">
        <f>'1'!L570</f>
        <v>2.9856120919795101E-2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2.9715707699018101E-2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3.7144634623772627E-2</v>
      </c>
      <c r="I571" s="6">
        <f>'1'!I571</f>
        <v>2.2286780774263576E-2</v>
      </c>
      <c r="J571" s="6">
        <f>'1'!J571</f>
        <v>4.6351740015100527E-2</v>
      </c>
      <c r="K571" s="6">
        <f>'1'!K571</f>
        <v>4.6351740015100527E-2</v>
      </c>
      <c r="L571" s="6">
        <f>'1'!L571</f>
        <v>2.9715707699018101E-2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2.9702613836906901E-2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3.7128267296133624E-2</v>
      </c>
      <c r="I572" s="6">
        <f>'1'!I572</f>
        <v>2.2276960377680177E-2</v>
      </c>
      <c r="J572" s="6">
        <f>'1'!J572</f>
        <v>4.6386387575030497E-2</v>
      </c>
      <c r="K572" s="6">
        <f>'1'!K572</f>
        <v>4.6386387575030497E-2</v>
      </c>
      <c r="L572" s="6">
        <f>'1'!L572</f>
        <v>2.9702613836906901E-2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2.95917870697305E-2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3.6989733837163127E-2</v>
      </c>
      <c r="I573" s="6">
        <f>'1'!I573</f>
        <v>2.2193840302297874E-2</v>
      </c>
      <c r="J573" s="6">
        <f>'1'!J573</f>
        <v>4.6189461721993688E-2</v>
      </c>
      <c r="K573" s="6">
        <f>'1'!K573</f>
        <v>4.6189461721993688E-2</v>
      </c>
      <c r="L573" s="6">
        <f>'1'!L573</f>
        <v>2.95917870697305E-2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2.9897443749752901E-2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3.7371804687191125E-2</v>
      </c>
      <c r="I574" s="6">
        <f>'1'!I574</f>
        <v>2.2423082812314678E-2</v>
      </c>
      <c r="J574" s="6">
        <f>'1'!J574</f>
        <v>4.6550249150938465E-2</v>
      </c>
      <c r="K574" s="6">
        <f>'1'!K574</f>
        <v>4.6550249150938465E-2</v>
      </c>
      <c r="L574" s="6">
        <f>'1'!L574</f>
        <v>2.9897443749752901E-2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3.0003098495466E-2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3.7503873119332502E-2</v>
      </c>
      <c r="I575" s="6">
        <f>'1'!I575</f>
        <v>2.2502323871599499E-2</v>
      </c>
      <c r="J575" s="6">
        <f>'1'!J575</f>
        <v>4.6892452284165047E-2</v>
      </c>
      <c r="K575" s="6">
        <f>'1'!K575</f>
        <v>4.6892452284165047E-2</v>
      </c>
      <c r="L575" s="6">
        <f>'1'!L575</f>
        <v>3.0003098495466E-2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2.97867409510819E-2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3.7233426188852378E-2</v>
      </c>
      <c r="I576" s="6">
        <f>'1'!I576</f>
        <v>2.2340055713311425E-2</v>
      </c>
      <c r="J576" s="6">
        <f>'1'!J576</f>
        <v>4.6981855228608267E-2</v>
      </c>
      <c r="K576" s="6">
        <f>'1'!K576</f>
        <v>4.6981855228608267E-2</v>
      </c>
      <c r="L576" s="6">
        <f>'1'!L576</f>
        <v>2.97867409510819E-2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2.9551966715470002E-2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3.6939958394337502E-2</v>
      </c>
      <c r="I577" s="6">
        <f>'1'!I577</f>
        <v>2.2163975036602501E-2</v>
      </c>
      <c r="J577" s="6">
        <f>'1'!J577</f>
        <v>4.6617356239838634E-2</v>
      </c>
      <c r="K577" s="6">
        <f>'1'!K577</f>
        <v>4.6617356239838634E-2</v>
      </c>
      <c r="L577" s="6">
        <f>'1'!L577</f>
        <v>2.9551966715470002E-2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2.96643361959264E-2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3.7080420244907999E-2</v>
      </c>
      <c r="I578" s="6">
        <f>'1'!I578</f>
        <v>2.22482521469448E-2</v>
      </c>
      <c r="J578" s="6">
        <f>'1'!J578</f>
        <v>4.6625306608681694E-2</v>
      </c>
      <c r="K578" s="6">
        <f>'1'!K578</f>
        <v>4.6625306608681694E-2</v>
      </c>
      <c r="L578" s="6">
        <f>'1'!L578</f>
        <v>2.96643361959264E-2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2.9954401098195301E-2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3.7443001372744124E-2</v>
      </c>
      <c r="I579" s="6">
        <f>'1'!I579</f>
        <v>2.2465800823646475E-2</v>
      </c>
      <c r="J579" s="6">
        <f>'1'!J579</f>
        <v>4.7159444341441654E-2</v>
      </c>
      <c r="K579" s="6">
        <f>'1'!K579</f>
        <v>4.7159444341441654E-2</v>
      </c>
      <c r="L579" s="6">
        <f>'1'!L579</f>
        <v>2.9954401098195301E-2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3.00003052992284E-2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3.7500381624035503E-2</v>
      </c>
      <c r="I580" s="6">
        <f>'1'!I580</f>
        <v>2.2500228974421301E-2</v>
      </c>
      <c r="J580" s="6">
        <f>'1'!J580</f>
        <v>4.7149547531088826E-2</v>
      </c>
      <c r="K580" s="6">
        <f>'1'!K580</f>
        <v>4.7149547531088826E-2</v>
      </c>
      <c r="L580" s="6">
        <f>'1'!L580</f>
        <v>3.00003052992284E-2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2.9986392770632999E-2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3.7482990963291246E-2</v>
      </c>
      <c r="I581" s="6">
        <f>'1'!I581</f>
        <v>2.2489794577974748E-2</v>
      </c>
      <c r="J581" s="6">
        <f>'1'!J581</f>
        <v>4.7288147209560233E-2</v>
      </c>
      <c r="K581" s="6">
        <f>'1'!K581</f>
        <v>4.7288147209560233E-2</v>
      </c>
      <c r="L581" s="6">
        <f>'1'!L581</f>
        <v>2.9986392770632999E-2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3.0124820351799399E-2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3.7656025439749247E-2</v>
      </c>
      <c r="I582" s="6">
        <f>'1'!I582</f>
        <v>2.2593615263849551E-2</v>
      </c>
      <c r="J582" s="6">
        <f>'1'!J582</f>
        <v>4.7411262589406894E-2</v>
      </c>
      <c r="K582" s="6">
        <f>'1'!K582</f>
        <v>4.7411262589406894E-2</v>
      </c>
      <c r="L582" s="6">
        <f>'1'!L582</f>
        <v>3.0124820351799399E-2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3.0031878177126201E-2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3.7539847721407754E-2</v>
      </c>
      <c r="I583" s="6">
        <f>'1'!I583</f>
        <v>2.252390863284465E-2</v>
      </c>
      <c r="J583" s="6">
        <f>'1'!J583</f>
        <v>4.6940807212898061E-2</v>
      </c>
      <c r="K583" s="6">
        <f>'1'!K583</f>
        <v>4.6940807212898061E-2</v>
      </c>
      <c r="L583" s="6">
        <f>'1'!L583</f>
        <v>3.0031878177126201E-2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2.9936796363151399E-2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3.7420995453939246E-2</v>
      </c>
      <c r="I584" s="6">
        <f>'1'!I584</f>
        <v>2.245259727236355E-2</v>
      </c>
      <c r="J584" s="6">
        <f>'1'!J584</f>
        <v>4.6762533447271284E-2</v>
      </c>
      <c r="K584" s="6">
        <f>'1'!K584</f>
        <v>4.6762533447271284E-2</v>
      </c>
      <c r="L584" s="6">
        <f>'1'!L584</f>
        <v>2.9936796363151399E-2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2.9877107624740801E-2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3.7346384530926001E-2</v>
      </c>
      <c r="I585" s="6">
        <f>'1'!I585</f>
        <v>2.2407830718555601E-2</v>
      </c>
      <c r="J585" s="6">
        <f>'1'!J585</f>
        <v>4.6432577148199511E-2</v>
      </c>
      <c r="K585" s="6">
        <f>'1'!K585</f>
        <v>4.6432577148199511E-2</v>
      </c>
      <c r="L585" s="6">
        <f>'1'!L585</f>
        <v>2.9877107624740801E-2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2.9825390150284702E-2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3.7281737687855879E-2</v>
      </c>
      <c r="I586" s="6">
        <f>'1'!I586</f>
        <v>2.2369042612713524E-2</v>
      </c>
      <c r="J586" s="6">
        <f>'1'!J586</f>
        <v>4.6341299390183326E-2</v>
      </c>
      <c r="K586" s="6">
        <f>'1'!K586</f>
        <v>4.6341299390183326E-2</v>
      </c>
      <c r="L586" s="6">
        <f>'1'!L586</f>
        <v>2.9825390150284702E-2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2.9675294542533599E-2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3.7094118178166997E-2</v>
      </c>
      <c r="I587" s="6">
        <f>'1'!I587</f>
        <v>2.2256470906900201E-2</v>
      </c>
      <c r="J587" s="6">
        <f>'1'!J587</f>
        <v>4.6182310953837007E-2</v>
      </c>
      <c r="K587" s="6">
        <f>'1'!K587</f>
        <v>4.6182310953837007E-2</v>
      </c>
      <c r="L587" s="6">
        <f>'1'!L587</f>
        <v>2.9675294542533599E-2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2.9669020406372901E-2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3.7086275507966129E-2</v>
      </c>
      <c r="I588" s="6">
        <f>'1'!I588</f>
        <v>2.2251765304779677E-2</v>
      </c>
      <c r="J588" s="6">
        <f>'1'!J588</f>
        <v>4.6068247362754972E-2</v>
      </c>
      <c r="K588" s="6">
        <f>'1'!K588</f>
        <v>4.6068247362754972E-2</v>
      </c>
      <c r="L588" s="6">
        <f>'1'!L588</f>
        <v>2.9669020406372901E-2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2.9648035593793799E-2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3.7060044492242247E-2</v>
      </c>
      <c r="I589" s="6">
        <f>'1'!I589</f>
        <v>2.223602669534535E-2</v>
      </c>
      <c r="J589" s="6">
        <f>'1'!J589</f>
        <v>4.6044251436786893E-2</v>
      </c>
      <c r="K589" s="6">
        <f>'1'!K589</f>
        <v>4.6044251436786893E-2</v>
      </c>
      <c r="L589" s="6">
        <f>'1'!L589</f>
        <v>2.9648035593793799E-2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2.98114470154873E-2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3.7264308769359128E-2</v>
      </c>
      <c r="I590" s="6">
        <f>'1'!I590</f>
        <v>2.2358585261615476E-2</v>
      </c>
      <c r="J590" s="6">
        <f>'1'!J590</f>
        <v>4.6418112372608587E-2</v>
      </c>
      <c r="K590" s="6">
        <f>'1'!K590</f>
        <v>4.6418112372608587E-2</v>
      </c>
      <c r="L590" s="6">
        <f>'1'!L590</f>
        <v>2.98114470154873E-2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2.9748832369388599E-2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3.718604046173575E-2</v>
      </c>
      <c r="I591" s="6">
        <f>'1'!I591</f>
        <v>2.2311624277041447E-2</v>
      </c>
      <c r="J591" s="6">
        <f>'1'!J591</f>
        <v>4.6626954513726455E-2</v>
      </c>
      <c r="K591" s="6">
        <f>'1'!K591</f>
        <v>4.6626954513726455E-2</v>
      </c>
      <c r="L591" s="6">
        <f>'1'!L591</f>
        <v>2.9748832369388599E-2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2.9613383880768E-2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3.7016729850960002E-2</v>
      </c>
      <c r="I592" s="6">
        <f>'1'!I592</f>
        <v>2.2210037910575998E-2</v>
      </c>
      <c r="J592" s="6">
        <f>'1'!J592</f>
        <v>4.6432942786330186E-2</v>
      </c>
      <c r="K592" s="6">
        <f>'1'!K592</f>
        <v>4.6432942786330186E-2</v>
      </c>
      <c r="L592" s="6">
        <f>'1'!L592</f>
        <v>2.9613383880768E-2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2.9504580790679798E-2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3.6880725988349745E-2</v>
      </c>
      <c r="I593" s="6">
        <f>'1'!I593</f>
        <v>2.2128435593009848E-2</v>
      </c>
      <c r="J593" s="6">
        <f>'1'!J593</f>
        <v>4.6071383218527148E-2</v>
      </c>
      <c r="K593" s="6">
        <f>'1'!K593</f>
        <v>4.6071383218527148E-2</v>
      </c>
      <c r="L593" s="6">
        <f>'1'!L593</f>
        <v>2.9504580790679798E-2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2.94981136004803E-2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3.6872642000600378E-2</v>
      </c>
      <c r="I594" s="6">
        <f>'1'!I594</f>
        <v>2.2123585200360226E-2</v>
      </c>
      <c r="J594" s="6">
        <f>'1'!J594</f>
        <v>4.5704977604023138E-2</v>
      </c>
      <c r="K594" s="6">
        <f>'1'!K594</f>
        <v>4.5704977604023138E-2</v>
      </c>
      <c r="L594" s="6">
        <f>'1'!L594</f>
        <v>2.94981136004803E-2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2.9576625015945698E-2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3.6970781269932126E-2</v>
      </c>
      <c r="I595" s="6">
        <f>'1'!I595</f>
        <v>2.2182468761959274E-2</v>
      </c>
      <c r="J595" s="6">
        <f>'1'!J595</f>
        <v>4.5579453063230288E-2</v>
      </c>
      <c r="K595" s="6">
        <f>'1'!K595</f>
        <v>4.5579453063230288E-2</v>
      </c>
      <c r="L595" s="6">
        <f>'1'!L595</f>
        <v>2.9576625015945698E-2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2.9470182972940798E-2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3.6837728716176001E-2</v>
      </c>
      <c r="I596" s="6">
        <f>'1'!I596</f>
        <v>2.21026372297056E-2</v>
      </c>
      <c r="J596" s="6">
        <f>'1'!J596</f>
        <v>4.5456526590672286E-2</v>
      </c>
      <c r="K596" s="6">
        <f>'1'!K596</f>
        <v>4.5456526590672286E-2</v>
      </c>
      <c r="L596" s="6">
        <f>'1'!L596</f>
        <v>2.9470182972940798E-2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2.95100790695286E-2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3.688759883691075E-2</v>
      </c>
      <c r="I597" s="6">
        <f>'1'!I597</f>
        <v>2.213255930214645E-2</v>
      </c>
      <c r="J597" s="6">
        <f>'1'!J597</f>
        <v>4.5665494057818959E-2</v>
      </c>
      <c r="K597" s="6">
        <f>'1'!K597</f>
        <v>4.5665494057818959E-2</v>
      </c>
      <c r="L597" s="6">
        <f>'1'!L597</f>
        <v>2.95100790695286E-2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2.9773733433168699E-2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3.7217166791460872E-2</v>
      </c>
      <c r="I598" s="6">
        <f>'1'!I598</f>
        <v>2.2330300074876526E-2</v>
      </c>
      <c r="J598" s="6">
        <f>'1'!J598</f>
        <v>4.5954772113148808E-2</v>
      </c>
      <c r="K598" s="6">
        <f>'1'!K598</f>
        <v>4.5954772113148808E-2</v>
      </c>
      <c r="L598" s="6">
        <f>'1'!L598</f>
        <v>2.9773733433168699E-2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2.9755202080765899E-2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3.7194002600957371E-2</v>
      </c>
      <c r="I599" s="6">
        <f>'1'!I599</f>
        <v>2.2316401560574423E-2</v>
      </c>
      <c r="J599" s="6">
        <f>'1'!J599</f>
        <v>4.6289292146829628E-2</v>
      </c>
      <c r="K599" s="6">
        <f>'1'!K599</f>
        <v>4.6289292146829628E-2</v>
      </c>
      <c r="L599" s="6">
        <f>'1'!L599</f>
        <v>2.9755202080765899E-2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2.9382043868898498E-2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3.6727554836123125E-2</v>
      </c>
      <c r="I600" s="6">
        <f>'1'!I600</f>
        <v>2.2036532901673872E-2</v>
      </c>
      <c r="J600" s="6">
        <f>'1'!J600</f>
        <v>4.5667649289253417E-2</v>
      </c>
      <c r="K600" s="6">
        <f>'1'!K600</f>
        <v>4.5667649289253417E-2</v>
      </c>
      <c r="L600" s="6">
        <f>'1'!L600</f>
        <v>2.9382043868898498E-2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2.9389247317915399E-2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3.6736559147394252E-2</v>
      </c>
      <c r="I601" s="6">
        <f>'1'!I601</f>
        <v>2.204193548843655E-2</v>
      </c>
      <c r="J601" s="6">
        <f>'1'!J601</f>
        <v>4.5383257613790431E-2</v>
      </c>
      <c r="K601" s="6">
        <f>'1'!K601</f>
        <v>4.5383257613790431E-2</v>
      </c>
      <c r="L601" s="6">
        <f>'1'!L601</f>
        <v>2.9389247317915399E-2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2.9452212769550502E-2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3.6815265961938126E-2</v>
      </c>
      <c r="I602" s="6">
        <f>'1'!I602</f>
        <v>2.2089159577162877E-2</v>
      </c>
      <c r="J602" s="6">
        <f>'1'!J602</f>
        <v>4.5687733596966623E-2</v>
      </c>
      <c r="K602" s="6">
        <f>'1'!K602</f>
        <v>4.5687733596966623E-2</v>
      </c>
      <c r="L602" s="6">
        <f>'1'!L602</f>
        <v>2.9452212769550502E-2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2.97583342225681E-2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3.7197917778210125E-2</v>
      </c>
      <c r="I603" s="6">
        <f>'1'!I603</f>
        <v>2.2318750666926075E-2</v>
      </c>
      <c r="J603" s="6">
        <f>'1'!J603</f>
        <v>4.589041402211725E-2</v>
      </c>
      <c r="K603" s="6">
        <f>'1'!K603</f>
        <v>4.589041402211725E-2</v>
      </c>
      <c r="L603" s="6">
        <f>'1'!L603</f>
        <v>2.97583342225681E-2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2.97302387281148E-2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3.7162798410143499E-2</v>
      </c>
      <c r="I604" s="6">
        <f>'1'!I604</f>
        <v>2.2297679046086101E-2</v>
      </c>
      <c r="J604" s="6">
        <f>'1'!J604</f>
        <v>4.6230342720374955E-2</v>
      </c>
      <c r="K604" s="6">
        <f>'1'!K604</f>
        <v>4.6230342720374955E-2</v>
      </c>
      <c r="L604" s="6">
        <f>'1'!L604</f>
        <v>2.97302387281148E-2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2.9478389878463299E-2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3.6847987348079127E-2</v>
      </c>
      <c r="I605" s="6">
        <f>'1'!I605</f>
        <v>2.2108792408847475E-2</v>
      </c>
      <c r="J605" s="6">
        <f>'1'!J605</f>
        <v>4.6260208228531337E-2</v>
      </c>
      <c r="K605" s="6">
        <f>'1'!K605</f>
        <v>4.6260208228531337E-2</v>
      </c>
      <c r="L605" s="6">
        <f>'1'!L605</f>
        <v>2.9478389878463299E-2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2.9500452322492699E-2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3.6875565403115873E-2</v>
      </c>
      <c r="I606" s="6">
        <f>'1'!I606</f>
        <v>2.2125339241869525E-2</v>
      </c>
      <c r="J606" s="6">
        <f>'1'!J606</f>
        <v>4.584917803287198E-2</v>
      </c>
      <c r="K606" s="6">
        <f>'1'!K606</f>
        <v>4.584917803287198E-2</v>
      </c>
      <c r="L606" s="6">
        <f>'1'!L606</f>
        <v>2.9500452322492699E-2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2.9388936532033699E-2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3.6736170665042124E-2</v>
      </c>
      <c r="I607" s="6">
        <f>'1'!I607</f>
        <v>2.2041702399025274E-2</v>
      </c>
      <c r="J607" s="6">
        <f>'1'!J607</f>
        <v>4.5482094085543011E-2</v>
      </c>
      <c r="K607" s="6">
        <f>'1'!K607</f>
        <v>4.5482094085543011E-2</v>
      </c>
      <c r="L607" s="6">
        <f>'1'!L607</f>
        <v>2.9388936532033699E-2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2.9550675200956202E-2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3.693834400119525E-2</v>
      </c>
      <c r="I608" s="6">
        <f>'1'!I608</f>
        <v>2.2163006400717153E-2</v>
      </c>
      <c r="J608" s="6">
        <f>'1'!J608</f>
        <v>4.539163571215752E-2</v>
      </c>
      <c r="K608" s="6">
        <f>'1'!K608</f>
        <v>4.539163571215752E-2</v>
      </c>
      <c r="L608" s="6">
        <f>'1'!L608</f>
        <v>2.9550675200956202E-2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2.97679812994841E-2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3.7209976624355122E-2</v>
      </c>
      <c r="I609" s="6">
        <f>'1'!I609</f>
        <v>2.2325985974613074E-2</v>
      </c>
      <c r="J609" s="6">
        <f>'1'!J609</f>
        <v>4.5550718503802955E-2</v>
      </c>
      <c r="K609" s="6">
        <f>'1'!K609</f>
        <v>4.5550718503802955E-2</v>
      </c>
      <c r="L609" s="6">
        <f>'1'!L609</f>
        <v>2.97679812994841E-2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2.9737714065456101E-2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3.7172142581820125E-2</v>
      </c>
      <c r="I610" s="6">
        <f>'1'!I610</f>
        <v>2.2303285549092076E-2</v>
      </c>
      <c r="J610" s="6">
        <f>'1'!J610</f>
        <v>4.5399733370559373E-2</v>
      </c>
      <c r="K610" s="6">
        <f>'1'!K610</f>
        <v>4.5399733370559373E-2</v>
      </c>
      <c r="L610" s="6">
        <f>'1'!L610</f>
        <v>2.9737714065456101E-2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2.9414218697019601E-2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3.6767773371274501E-2</v>
      </c>
      <c r="I611" s="6">
        <f>'1'!I611</f>
        <v>2.2060664022764701E-2</v>
      </c>
      <c r="J611" s="6">
        <f>'1'!J611</f>
        <v>4.5256153922291209E-2</v>
      </c>
      <c r="K611" s="6">
        <f>'1'!K611</f>
        <v>4.5256153922291209E-2</v>
      </c>
      <c r="L611" s="6">
        <f>'1'!L611</f>
        <v>2.9414218697019601E-2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2.92038378244561E-2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3.6504797280570128E-2</v>
      </c>
      <c r="I612" s="6">
        <f>'1'!I612</f>
        <v>2.1902878368342076E-2</v>
      </c>
      <c r="J612" s="6">
        <f>'1'!J612</f>
        <v>4.4990926670024939E-2</v>
      </c>
      <c r="K612" s="6">
        <f>'1'!K612</f>
        <v>4.4990926670024939E-2</v>
      </c>
      <c r="L612" s="6">
        <f>'1'!L612</f>
        <v>2.92038378244561E-2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2.9271418186129002E-2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3.658927273266125E-2</v>
      </c>
      <c r="I613" s="6">
        <f>'1'!I613</f>
        <v>2.1953563639596753E-2</v>
      </c>
      <c r="J613" s="6">
        <f>'1'!J613</f>
        <v>4.5131534586333566E-2</v>
      </c>
      <c r="K613" s="6">
        <f>'1'!K613</f>
        <v>4.5131534586333566E-2</v>
      </c>
      <c r="L613" s="6">
        <f>'1'!L613</f>
        <v>2.9271418186129002E-2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2.9353489206203301E-2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3.6691861507754123E-2</v>
      </c>
      <c r="I614" s="6">
        <f>'1'!I614</f>
        <v>2.2015116904652476E-2</v>
      </c>
      <c r="J614" s="6">
        <f>'1'!J614</f>
        <v>4.523544268592064E-2</v>
      </c>
      <c r="K614" s="6">
        <f>'1'!K614</f>
        <v>4.523544268592064E-2</v>
      </c>
      <c r="L614" s="6">
        <f>'1'!L614</f>
        <v>2.9353489206203301E-2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2.9258116765395099E-2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3.6572645956743872E-2</v>
      </c>
      <c r="I615" s="6">
        <f>'1'!I615</f>
        <v>2.1943587574046325E-2</v>
      </c>
      <c r="J615" s="6">
        <f>'1'!J615</f>
        <v>4.5170103174224582E-2</v>
      </c>
      <c r="K615" s="6">
        <f>'1'!K615</f>
        <v>4.5170103174224582E-2</v>
      </c>
      <c r="L615" s="6">
        <f>'1'!L615</f>
        <v>2.9258116765395099E-2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2.90168680644599E-2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3.6271085080574875E-2</v>
      </c>
      <c r="I616" s="6">
        <f>'1'!I616</f>
        <v>2.1762651048344926E-2</v>
      </c>
      <c r="J616" s="6">
        <f>'1'!J616</f>
        <v>4.4971350692831223E-2</v>
      </c>
      <c r="K616" s="6">
        <f>'1'!K616</f>
        <v>4.4971350692831223E-2</v>
      </c>
      <c r="L616" s="6">
        <f>'1'!L616</f>
        <v>2.90168680644599E-2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2.89762699539487E-2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3.6220337442435878E-2</v>
      </c>
      <c r="I617" s="6">
        <f>'1'!I617</f>
        <v>2.1732202465461526E-2</v>
      </c>
      <c r="J617" s="6">
        <f>'1'!J617</f>
        <v>4.4751786606117089E-2</v>
      </c>
      <c r="K617" s="6">
        <f>'1'!K617</f>
        <v>4.4751786606117089E-2</v>
      </c>
      <c r="L617" s="6">
        <f>'1'!L617</f>
        <v>2.89762699539487E-2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2.8878446719087E-2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3.6098058398858754E-2</v>
      </c>
      <c r="I618" s="6">
        <f>'1'!I618</f>
        <v>2.165883503931525E-2</v>
      </c>
      <c r="J618" s="6">
        <f>'1'!J618</f>
        <v>4.4482137341384745E-2</v>
      </c>
      <c r="K618" s="6">
        <f>'1'!K618</f>
        <v>4.4482137341384745E-2</v>
      </c>
      <c r="L618" s="6">
        <f>'1'!L618</f>
        <v>2.8878446719087E-2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2.8832617568609699E-2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3.6040771960762122E-2</v>
      </c>
      <c r="I619" s="6">
        <f>'1'!I619</f>
        <v>2.1624463176457276E-2</v>
      </c>
      <c r="J619" s="6">
        <f>'1'!J619</f>
        <v>4.4882281624790327E-2</v>
      </c>
      <c r="K619" s="6">
        <f>'1'!K619</f>
        <v>4.4882281624790327E-2</v>
      </c>
      <c r="L619" s="6">
        <f>'1'!L619</f>
        <v>2.8832617568609699E-2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2.9072391584050401E-2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3.6340489480063E-2</v>
      </c>
      <c r="I620" s="6">
        <f>'1'!I620</f>
        <v>2.1804293688037803E-2</v>
      </c>
      <c r="J620" s="6">
        <f>'1'!J620</f>
        <v>4.5213578957859046E-2</v>
      </c>
      <c r="K620" s="6">
        <f>'1'!K620</f>
        <v>4.5213578957859046E-2</v>
      </c>
      <c r="L620" s="6">
        <f>'1'!L620</f>
        <v>2.9072391584050401E-2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2.8744216105262399E-2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3.5930270131577999E-2</v>
      </c>
      <c r="I621" s="6">
        <f>'1'!I621</f>
        <v>2.1558162078946799E-2</v>
      </c>
      <c r="J621" s="6">
        <f>'1'!J621</f>
        <v>4.4915234727210901E-2</v>
      </c>
      <c r="K621" s="6">
        <f>'1'!K621</f>
        <v>4.4915234727210901E-2</v>
      </c>
      <c r="L621" s="6">
        <f>'1'!L621</f>
        <v>2.8744216105262399E-2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2.8875799577368601E-2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3.6094749471710749E-2</v>
      </c>
      <c r="I622" s="6">
        <f>'1'!I622</f>
        <v>2.165684968302645E-2</v>
      </c>
      <c r="J622" s="6">
        <f>'1'!J622</f>
        <v>4.4994178118202208E-2</v>
      </c>
      <c r="K622" s="6">
        <f>'1'!K622</f>
        <v>4.4994178118202208E-2</v>
      </c>
      <c r="L622" s="6">
        <f>'1'!L622</f>
        <v>2.8875799577368601E-2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2.9009348133948801E-2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3.6261685167435997E-2</v>
      </c>
      <c r="I623" s="6">
        <f>'1'!I623</f>
        <v>2.1757011100461601E-2</v>
      </c>
      <c r="J623" s="6">
        <f>'1'!J623</f>
        <v>4.5145542213787547E-2</v>
      </c>
      <c r="K623" s="6">
        <f>'1'!K623</f>
        <v>4.5145542213787547E-2</v>
      </c>
      <c r="L623" s="6">
        <f>'1'!L623</f>
        <v>2.9009348133948801E-2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2.8734984205308501E-2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3.5918730256635625E-2</v>
      </c>
      <c r="I624" s="6">
        <f>'1'!I624</f>
        <v>2.1551238153981377E-2</v>
      </c>
      <c r="J624" s="6">
        <f>'1'!J624</f>
        <v>4.5016237342512144E-2</v>
      </c>
      <c r="K624" s="6">
        <f>'1'!K624</f>
        <v>4.5016237342512144E-2</v>
      </c>
      <c r="L624" s="6">
        <f>'1'!L624</f>
        <v>2.8734984205308501E-2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2.86254418736142E-2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3.5781802342017749E-2</v>
      </c>
      <c r="I625" s="6">
        <f>'1'!I625</f>
        <v>2.1469081405210651E-2</v>
      </c>
      <c r="J625" s="6">
        <f>'1'!J625</f>
        <v>4.4893003355271383E-2</v>
      </c>
      <c r="K625" s="6">
        <f>'1'!K625</f>
        <v>4.4893003355271383E-2</v>
      </c>
      <c r="L625" s="6">
        <f>'1'!L625</f>
        <v>2.86254418736142E-2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2.8483051363399899E-2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3.5603814204249871E-2</v>
      </c>
      <c r="I626" s="6">
        <f>'1'!I626</f>
        <v>2.1362288522549924E-2</v>
      </c>
      <c r="J626" s="6">
        <f>'1'!J626</f>
        <v>4.495685009324267E-2</v>
      </c>
      <c r="K626" s="6">
        <f>'1'!K626</f>
        <v>4.495685009324267E-2</v>
      </c>
      <c r="L626" s="6">
        <f>'1'!L626</f>
        <v>2.8483051363399899E-2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2.84233460649445E-2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3.5529182581180624E-2</v>
      </c>
      <c r="I627" s="6">
        <f>'1'!I627</f>
        <v>2.1317509548708376E-2</v>
      </c>
      <c r="J627" s="6">
        <f>'1'!J627</f>
        <v>4.4690528624412834E-2</v>
      </c>
      <c r="K627" s="6">
        <f>'1'!K627</f>
        <v>4.4690528624412834E-2</v>
      </c>
      <c r="L627" s="6">
        <f>'1'!L627</f>
        <v>2.84233460649445E-2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2.82375838785318E-2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3.5296979848164753E-2</v>
      </c>
      <c r="I628" s="6">
        <f>'1'!I628</f>
        <v>2.117818790889885E-2</v>
      </c>
      <c r="J628" s="6">
        <f>'1'!J628</f>
        <v>4.3661599174466978E-2</v>
      </c>
      <c r="K628" s="6">
        <f>'1'!K628</f>
        <v>4.3661599174466978E-2</v>
      </c>
      <c r="L628" s="6">
        <f>'1'!L628</f>
        <v>2.82375838785318E-2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2.8453576158737601E-2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3.5566970198422004E-2</v>
      </c>
      <c r="I629" s="6">
        <f>'1'!I629</f>
        <v>2.1340182119053201E-2</v>
      </c>
      <c r="J629" s="6">
        <f>'1'!J629</f>
        <v>4.413525942821183E-2</v>
      </c>
      <c r="K629" s="6">
        <f>'1'!K629</f>
        <v>4.413525942821183E-2</v>
      </c>
      <c r="L629" s="6">
        <f>'1'!L629</f>
        <v>2.8453576158737601E-2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2.8873698357839601E-2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3.60921229472995E-2</v>
      </c>
      <c r="I630" s="6">
        <f>'1'!I630</f>
        <v>2.1655273768379703E-2</v>
      </c>
      <c r="J630" s="6">
        <f>'1'!J630</f>
        <v>4.4764874325464783E-2</v>
      </c>
      <c r="K630" s="6">
        <f>'1'!K630</f>
        <v>4.4764874325464783E-2</v>
      </c>
      <c r="L630" s="6">
        <f>'1'!L630</f>
        <v>2.8873698357839601E-2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2.89940568892019E-2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3.6242571111502378E-2</v>
      </c>
      <c r="I631" s="6">
        <f>'1'!I631</f>
        <v>2.1745542666901426E-2</v>
      </c>
      <c r="J631" s="6">
        <f>'1'!J631</f>
        <v>4.4855132244375567E-2</v>
      </c>
      <c r="K631" s="6">
        <f>'1'!K631</f>
        <v>4.4855132244375567E-2</v>
      </c>
      <c r="L631" s="6">
        <f>'1'!L631</f>
        <v>2.89940568892019E-2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2.8773579958894499E-2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3.5966974948618127E-2</v>
      </c>
      <c r="I632" s="6">
        <f>'1'!I632</f>
        <v>2.1580184969170874E-2</v>
      </c>
      <c r="J632" s="6">
        <f>'1'!J632</f>
        <v>4.4465273839955487E-2</v>
      </c>
      <c r="K632" s="6">
        <f>'1'!K632</f>
        <v>4.4465273839955487E-2</v>
      </c>
      <c r="L632" s="6">
        <f>'1'!L632</f>
        <v>2.8773579958894499E-2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2.8571300011951101E-2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3.5714125014938876E-2</v>
      </c>
      <c r="I633" s="6">
        <f>'1'!I633</f>
        <v>2.1428475008963326E-2</v>
      </c>
      <c r="J633" s="6">
        <f>'1'!J633</f>
        <v>4.4066969924391672E-2</v>
      </c>
      <c r="K633" s="6">
        <f>'1'!K633</f>
        <v>4.4066969924391672E-2</v>
      </c>
      <c r="L633" s="6">
        <f>'1'!L633</f>
        <v>2.8571300011951101E-2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2.84705529433869E-2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3.5588191179233626E-2</v>
      </c>
      <c r="I634" s="6">
        <f>'1'!I634</f>
        <v>2.1352914707540173E-2</v>
      </c>
      <c r="J634" s="6">
        <f>'1'!J634</f>
        <v>4.4490820747853418E-2</v>
      </c>
      <c r="K634" s="6">
        <f>'1'!K634</f>
        <v>4.4490820747853418E-2</v>
      </c>
      <c r="L634" s="6">
        <f>'1'!L634</f>
        <v>2.84705529433869E-2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2.8788550594678601E-2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3.5985688243348253E-2</v>
      </c>
      <c r="I635" s="6">
        <f>'1'!I635</f>
        <v>2.1591412946008949E-2</v>
      </c>
      <c r="J635" s="6">
        <f>'1'!J635</f>
        <v>4.5235564114433469E-2</v>
      </c>
      <c r="K635" s="6">
        <f>'1'!K635</f>
        <v>4.5235564114433469E-2</v>
      </c>
      <c r="L635" s="6">
        <f>'1'!L635</f>
        <v>2.8788550594678601E-2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2.83968553999932E-2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3.5496069249991498E-2</v>
      </c>
      <c r="I636" s="6">
        <f>'1'!I636</f>
        <v>2.1297641549994899E-2</v>
      </c>
      <c r="J636" s="6">
        <f>'1'!J636</f>
        <v>4.4831250614676785E-2</v>
      </c>
      <c r="K636" s="6">
        <f>'1'!K636</f>
        <v>4.4831250614676785E-2</v>
      </c>
      <c r="L636" s="6">
        <f>'1'!L636</f>
        <v>2.83968553999932E-2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2.8088630150153501E-2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3.5110787687691873E-2</v>
      </c>
      <c r="I637" s="6">
        <f>'1'!I637</f>
        <v>2.1066472612615125E-2</v>
      </c>
      <c r="J637" s="6">
        <f>'1'!J637</f>
        <v>4.449211747743783E-2</v>
      </c>
      <c r="K637" s="6">
        <f>'1'!K637</f>
        <v>4.449211747743783E-2</v>
      </c>
      <c r="L637" s="6">
        <f>'1'!L637</f>
        <v>2.8088630150153501E-2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2.81243022517484E-2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3.5155377814685501E-2</v>
      </c>
      <c r="I638" s="6">
        <f>'1'!I638</f>
        <v>2.1093226688811299E-2</v>
      </c>
      <c r="J638" s="6">
        <f>'1'!J638</f>
        <v>4.4216159379110463E-2</v>
      </c>
      <c r="K638" s="6">
        <f>'1'!K638</f>
        <v>4.4216159379110463E-2</v>
      </c>
      <c r="L638" s="6">
        <f>'1'!L638</f>
        <v>2.81243022517484E-2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2.85247806314484E-2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3.5655975789310498E-2</v>
      </c>
      <c r="I639" s="6">
        <f>'1'!I639</f>
        <v>2.1393585473586302E-2</v>
      </c>
      <c r="J639" s="6">
        <f>'1'!J639</f>
        <v>4.4645685610347798E-2</v>
      </c>
      <c r="K639" s="6">
        <f>'1'!K639</f>
        <v>4.4645685610347798E-2</v>
      </c>
      <c r="L639" s="6">
        <f>'1'!L639</f>
        <v>2.85247806314484E-2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2.8826571193201301E-2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3.6033213991501625E-2</v>
      </c>
      <c r="I640" s="6">
        <f>'1'!I640</f>
        <v>2.1619928394900977E-2</v>
      </c>
      <c r="J640" s="6">
        <f>'1'!J640</f>
        <v>4.4962254665105117E-2</v>
      </c>
      <c r="K640" s="6">
        <f>'1'!K640</f>
        <v>4.4962254665105117E-2</v>
      </c>
      <c r="L640" s="6">
        <f>'1'!L640</f>
        <v>2.8826571193201301E-2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2.8532070918474799E-2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3.56650886480935E-2</v>
      </c>
      <c r="I641" s="6">
        <f>'1'!I641</f>
        <v>2.1399053188856099E-2</v>
      </c>
      <c r="J641" s="6">
        <f>'1'!J641</f>
        <v>4.4520678609253676E-2</v>
      </c>
      <c r="K641" s="6">
        <f>'1'!K641</f>
        <v>4.4520678609253676E-2</v>
      </c>
      <c r="L641" s="6">
        <f>'1'!L641</f>
        <v>2.8532070918474799E-2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2.8539223952404401E-2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3.5674029940505503E-2</v>
      </c>
      <c r="I642" s="6">
        <f>'1'!I642</f>
        <v>2.1404417964303299E-2</v>
      </c>
      <c r="J642" s="6">
        <f>'1'!J642</f>
        <v>4.4818989815940451E-2</v>
      </c>
      <c r="K642" s="6">
        <f>'1'!K642</f>
        <v>4.4818989815940451E-2</v>
      </c>
      <c r="L642" s="6">
        <f>'1'!L642</f>
        <v>2.8539223952404401E-2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2.8432263263600301E-2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3.5540329079500374E-2</v>
      </c>
      <c r="I643" s="6">
        <f>'1'!I643</f>
        <v>2.1324197447700227E-2</v>
      </c>
      <c r="J643" s="6">
        <f>'1'!J643</f>
        <v>4.4631620759950953E-2</v>
      </c>
      <c r="K643" s="6">
        <f>'1'!K643</f>
        <v>4.4631620759950953E-2</v>
      </c>
      <c r="L643" s="6">
        <f>'1'!L643</f>
        <v>2.8432263263600301E-2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2.8761824841812899E-2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3.5952281052266125E-2</v>
      </c>
      <c r="I644" s="6">
        <f>'1'!I644</f>
        <v>2.1571368631359673E-2</v>
      </c>
      <c r="J644" s="6">
        <f>'1'!J644</f>
        <v>4.4976813977442215E-2</v>
      </c>
      <c r="K644" s="6">
        <f>'1'!K644</f>
        <v>4.4976813977442215E-2</v>
      </c>
      <c r="L644" s="6">
        <f>'1'!L644</f>
        <v>2.8761824841812899E-2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2.8927619891314E-2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3.6159524864142499E-2</v>
      </c>
      <c r="I645" s="6">
        <f>'1'!I645</f>
        <v>2.1695714918485501E-2</v>
      </c>
      <c r="J645" s="6">
        <f>'1'!J645</f>
        <v>4.5807683323008982E-2</v>
      </c>
      <c r="K645" s="6">
        <f>'1'!K645</f>
        <v>4.5807683323008982E-2</v>
      </c>
      <c r="L645" s="6">
        <f>'1'!L645</f>
        <v>2.8927619891314E-2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2.9202160229733699E-2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3.6502700287167122E-2</v>
      </c>
      <c r="I646" s="6">
        <f>'1'!I646</f>
        <v>2.1901620172300275E-2</v>
      </c>
      <c r="J646" s="6">
        <f>'1'!J646</f>
        <v>4.6152419113712213E-2</v>
      </c>
      <c r="K646" s="6">
        <f>'1'!K646</f>
        <v>4.6152419113712213E-2</v>
      </c>
      <c r="L646" s="6">
        <f>'1'!L646</f>
        <v>2.9202160229733699E-2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2.9052895906247999E-2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3.631611988281E-2</v>
      </c>
      <c r="I647" s="6">
        <f>'1'!I647</f>
        <v>2.1789671929685998E-2</v>
      </c>
      <c r="J647" s="6">
        <f>'1'!J647</f>
        <v>4.6757142014773448E-2</v>
      </c>
      <c r="K647" s="6">
        <f>'1'!K647</f>
        <v>4.6757142014773448E-2</v>
      </c>
      <c r="L647" s="6">
        <f>'1'!L647</f>
        <v>2.9052895906247999E-2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2.8587675513581198E-2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3.5734594391976501E-2</v>
      </c>
      <c r="I648" s="6">
        <f>'1'!I648</f>
        <v>2.1440756635185899E-2</v>
      </c>
      <c r="J648" s="6">
        <f>'1'!J648</f>
        <v>4.5765616576770009E-2</v>
      </c>
      <c r="K648" s="6">
        <f>'1'!K648</f>
        <v>4.5765616576770009E-2</v>
      </c>
      <c r="L648" s="6">
        <f>'1'!L648</f>
        <v>2.8587675513581198E-2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2.8753900635179901E-2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3.5942375793974878E-2</v>
      </c>
      <c r="I649" s="6">
        <f>'1'!I649</f>
        <v>2.1565425476384924E-2</v>
      </c>
      <c r="J649" s="6">
        <f>'1'!J649</f>
        <v>4.5249693109079545E-2</v>
      </c>
      <c r="K649" s="6">
        <f>'1'!K649</f>
        <v>4.5249693109079545E-2</v>
      </c>
      <c r="L649" s="6">
        <f>'1'!L649</f>
        <v>2.8753900635179901E-2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2.8619886159281498E-2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3.5774857699101874E-2</v>
      </c>
      <c r="I650" s="6">
        <f>'1'!I650</f>
        <v>2.1464914619461123E-2</v>
      </c>
      <c r="J650" s="6">
        <f>'1'!J650</f>
        <v>4.5629887613390402E-2</v>
      </c>
      <c r="K650" s="6">
        <f>'1'!K650</f>
        <v>4.5629887613390402E-2</v>
      </c>
      <c r="L650" s="6">
        <f>'1'!L650</f>
        <v>2.8619886159281498E-2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2.8416101329974401E-2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3.5520126662468003E-2</v>
      </c>
      <c r="I651" s="6">
        <f>'1'!I651</f>
        <v>2.1312075997480799E-2</v>
      </c>
      <c r="J651" s="6">
        <f>'1'!J651</f>
        <v>4.5307604871274325E-2</v>
      </c>
      <c r="K651" s="6">
        <f>'1'!K651</f>
        <v>4.5307604871274325E-2</v>
      </c>
      <c r="L651" s="6">
        <f>'1'!L651</f>
        <v>2.8416101329974401E-2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2.8955817328066898E-2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3.619477166008362E-2</v>
      </c>
      <c r="I652" s="6">
        <f>'1'!I652</f>
        <v>2.1716862996050173E-2</v>
      </c>
      <c r="J652" s="6">
        <f>'1'!J652</f>
        <v>4.683935801053056E-2</v>
      </c>
      <c r="K652" s="6">
        <f>'1'!K652</f>
        <v>4.683935801053056E-2</v>
      </c>
      <c r="L652" s="6">
        <f>'1'!L652</f>
        <v>2.8955817328066898E-2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2.94318537365756E-2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3.6789817170719497E-2</v>
      </c>
      <c r="I653" s="6">
        <f>'1'!I653</f>
        <v>2.20738903024317E-2</v>
      </c>
      <c r="J653" s="6">
        <f>'1'!J653</f>
        <v>4.6940968170339652E-2</v>
      </c>
      <c r="K653" s="6">
        <f>'1'!K653</f>
        <v>4.6940968170339652E-2</v>
      </c>
      <c r="L653" s="6">
        <f>'1'!L653</f>
        <v>2.94318537365756E-2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2.9747413845911799E-2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3.7184267307389746E-2</v>
      </c>
      <c r="I654" s="6">
        <f>'1'!I654</f>
        <v>2.2310560384433849E-2</v>
      </c>
      <c r="J654" s="6">
        <f>'1'!J654</f>
        <v>4.7054833451115871E-2</v>
      </c>
      <c r="K654" s="6">
        <f>'1'!K654</f>
        <v>4.7054833451115871E-2</v>
      </c>
      <c r="L654" s="6">
        <f>'1'!L654</f>
        <v>2.9747413845911799E-2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2.95297498256963E-2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3.6912187282120375E-2</v>
      </c>
      <c r="I655" s="6">
        <f>'1'!I655</f>
        <v>2.2147312369272226E-2</v>
      </c>
      <c r="J655" s="6">
        <f>'1'!J655</f>
        <v>4.6869398320134342E-2</v>
      </c>
      <c r="K655" s="6">
        <f>'1'!K655</f>
        <v>4.6869398320134342E-2</v>
      </c>
      <c r="L655" s="6">
        <f>'1'!L655</f>
        <v>2.95297498256963E-2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2.9485273599246398E-2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3.6856591999057997E-2</v>
      </c>
      <c r="I656" s="6">
        <f>'1'!I656</f>
        <v>2.21139551994348E-2</v>
      </c>
      <c r="J656" s="6">
        <f>'1'!J656</f>
        <v>4.5982140028057367E-2</v>
      </c>
      <c r="K656" s="6">
        <f>'1'!K656</f>
        <v>4.5982140028057367E-2</v>
      </c>
      <c r="L656" s="6">
        <f>'1'!L656</f>
        <v>2.9485273599246398E-2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2.9007400601678002E-2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3.6259250752097502E-2</v>
      </c>
      <c r="I657" s="6">
        <f>'1'!I657</f>
        <v>2.1755550451258501E-2</v>
      </c>
      <c r="J657" s="6">
        <f>'1'!J657</f>
        <v>4.4865106601632308E-2</v>
      </c>
      <c r="K657" s="6">
        <f>'1'!K657</f>
        <v>4.4865106601632308E-2</v>
      </c>
      <c r="L657" s="6">
        <f>'1'!L657</f>
        <v>2.9007400601678002E-2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2.8817736974330901E-2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3.6022171217913623E-2</v>
      </c>
      <c r="I658" s="6">
        <f>'1'!I658</f>
        <v>2.1613302730748175E-2</v>
      </c>
      <c r="J658" s="6">
        <f>'1'!J658</f>
        <v>4.5470023471130924E-2</v>
      </c>
      <c r="K658" s="6">
        <f>'1'!K658</f>
        <v>4.5470023471130924E-2</v>
      </c>
      <c r="L658" s="6">
        <f>'1'!L658</f>
        <v>2.8817736974330901E-2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2.8287576733740001E-2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3.5359470917175E-2</v>
      </c>
      <c r="I659" s="6">
        <f>'1'!I659</f>
        <v>2.1215682550305003E-2</v>
      </c>
      <c r="J659" s="6">
        <f>'1'!J659</f>
        <v>4.610336652165329E-2</v>
      </c>
      <c r="K659" s="6">
        <f>'1'!K659</f>
        <v>4.610336652165329E-2</v>
      </c>
      <c r="L659" s="6">
        <f>'1'!L659</f>
        <v>2.8287576733740001E-2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2.7510178184203898E-2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3.4387722730254873E-2</v>
      </c>
      <c r="I660" s="6">
        <f>'1'!I660</f>
        <v>2.0632633638152924E-2</v>
      </c>
      <c r="J660" s="6">
        <f>'1'!J660</f>
        <v>4.5046872650405523E-2</v>
      </c>
      <c r="K660" s="6">
        <f>'1'!K660</f>
        <v>4.5046872650405523E-2</v>
      </c>
      <c r="L660" s="6">
        <f>'1'!L660</f>
        <v>2.7510178184203898E-2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2.7412558708080001E-2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3.4265698385100005E-2</v>
      </c>
      <c r="I661" s="6">
        <f>'1'!I661</f>
        <v>2.0559419031060001E-2</v>
      </c>
      <c r="J661" s="6">
        <f>'1'!J661</f>
        <v>4.4568094823806075E-2</v>
      </c>
      <c r="K661" s="6">
        <f>'1'!K661</f>
        <v>4.4568094823806075E-2</v>
      </c>
      <c r="L661" s="6">
        <f>'1'!L661</f>
        <v>2.7412558708080001E-2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2.7697423448996401E-2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3.46217793112455E-2</v>
      </c>
      <c r="I662" s="6">
        <f>'1'!I662</f>
        <v>2.0773067586747303E-2</v>
      </c>
      <c r="J662" s="6">
        <f>'1'!J662</f>
        <v>4.4199413741118548E-2</v>
      </c>
      <c r="K662" s="6">
        <f>'1'!K662</f>
        <v>4.4199413741118548E-2</v>
      </c>
      <c r="L662" s="6">
        <f>'1'!L662</f>
        <v>2.7697423448996401E-2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2.7746163767156499E-2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3.4682704708945626E-2</v>
      </c>
      <c r="I663" s="6">
        <f>'1'!I663</f>
        <v>2.0809622825367375E-2</v>
      </c>
      <c r="J663" s="6">
        <f>'1'!J663</f>
        <v>4.5157077057556824E-2</v>
      </c>
      <c r="K663" s="6">
        <f>'1'!K663</f>
        <v>4.5157077057556824E-2</v>
      </c>
      <c r="L663" s="6">
        <f>'1'!L663</f>
        <v>2.7746163767156499E-2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2.7245530137825699E-2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3.4056912672282127E-2</v>
      </c>
      <c r="I664" s="6">
        <f>'1'!I664</f>
        <v>2.0434147603369274E-2</v>
      </c>
      <c r="J664" s="6">
        <f>'1'!J664</f>
        <v>4.5449242392261002E-2</v>
      </c>
      <c r="K664" s="6">
        <f>'1'!K664</f>
        <v>4.5449242392261002E-2</v>
      </c>
      <c r="L664" s="6">
        <f>'1'!L664</f>
        <v>2.7245530137825699E-2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2.81343039065701E-2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3.5167879883212627E-2</v>
      </c>
      <c r="I665" s="6">
        <f>'1'!I665</f>
        <v>2.1100727929927576E-2</v>
      </c>
      <c r="J665" s="6">
        <f>'1'!J665</f>
        <v>4.4277219079527648E-2</v>
      </c>
      <c r="K665" s="6">
        <f>'1'!K665</f>
        <v>4.4277219079527648E-2</v>
      </c>
      <c r="L665" s="6">
        <f>'1'!L665</f>
        <v>2.81343039065701E-2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2.8078436307209E-2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3.5098045384011248E-2</v>
      </c>
      <c r="I666" s="6">
        <f>'1'!I666</f>
        <v>2.1058827230406751E-2</v>
      </c>
      <c r="J666" s="6">
        <f>'1'!J666</f>
        <v>4.3461810201122789E-2</v>
      </c>
      <c r="K666" s="6">
        <f>'1'!K666</f>
        <v>4.3461810201122789E-2</v>
      </c>
      <c r="L666" s="6">
        <f>'1'!L666</f>
        <v>2.8078436307209E-2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2.7760245855717101E-2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3.4700307319646378E-2</v>
      </c>
      <c r="I667" s="6">
        <f>'1'!I667</f>
        <v>2.0820184391787826E-2</v>
      </c>
      <c r="J667" s="6">
        <f>'1'!J667</f>
        <v>4.2620725552438073E-2</v>
      </c>
      <c r="K667" s="6">
        <f>'1'!K667</f>
        <v>4.2620725552438073E-2</v>
      </c>
      <c r="L667" s="6">
        <f>'1'!L667</f>
        <v>2.7760245855717101E-2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2.8354185245760499E-2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3.5442731557200624E-2</v>
      </c>
      <c r="I668" s="6">
        <f>'1'!I668</f>
        <v>2.1265638934320374E-2</v>
      </c>
      <c r="J668" s="6">
        <f>'1'!J668</f>
        <v>4.341412462426425E-2</v>
      </c>
      <c r="K668" s="6">
        <f>'1'!K668</f>
        <v>4.341412462426425E-2</v>
      </c>
      <c r="L668" s="6">
        <f>'1'!L668</f>
        <v>2.8354185245760499E-2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2.8377562034221999E-2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3.5471952542777498E-2</v>
      </c>
      <c r="I669" s="6">
        <f>'1'!I669</f>
        <v>2.12831715256665E-2</v>
      </c>
      <c r="J669" s="6">
        <f>'1'!J669</f>
        <v>4.4459397589730602E-2</v>
      </c>
      <c r="K669" s="6">
        <f>'1'!K669</f>
        <v>4.4459397589730602E-2</v>
      </c>
      <c r="L669" s="6">
        <f>'1'!L669</f>
        <v>2.8377562034221999E-2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2.7856728494694401E-2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3.4820910618367999E-2</v>
      </c>
      <c r="I670" s="6">
        <f>'1'!I670</f>
        <v>2.0892546371020802E-2</v>
      </c>
      <c r="J670" s="6">
        <f>'1'!J670</f>
        <v>4.2306313522201204E-2</v>
      </c>
      <c r="K670" s="6">
        <f>'1'!K670</f>
        <v>4.2306313522201204E-2</v>
      </c>
      <c r="L670" s="6">
        <f>'1'!L670</f>
        <v>2.7856728494694401E-2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2.6865252023211699E-2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3.3581565029014625E-2</v>
      </c>
      <c r="I671" s="6">
        <f>'1'!I671</f>
        <v>2.0148939017408773E-2</v>
      </c>
      <c r="J671" s="6">
        <f>'1'!J671</f>
        <v>3.9509311603345726E-2</v>
      </c>
      <c r="K671" s="6">
        <f>'1'!K671</f>
        <v>3.9509311603345726E-2</v>
      </c>
      <c r="L671" s="6">
        <f>'1'!L671</f>
        <v>2.6865252023211699E-2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2.5625373735550998E-2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3.2031717169438749E-2</v>
      </c>
      <c r="I672" s="6">
        <f>'1'!I672</f>
        <v>1.9219030301663248E-2</v>
      </c>
      <c r="J672" s="6">
        <f>'1'!J672</f>
        <v>4.0057939757260172E-2</v>
      </c>
      <c r="K672" s="6">
        <f>'1'!K672</f>
        <v>4.0057939757260172E-2</v>
      </c>
      <c r="L672" s="6">
        <f>'1'!L672</f>
        <v>2.5625373735550998E-2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2.6683673070671099E-2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3.3354591338338874E-2</v>
      </c>
      <c r="I673" s="6">
        <f>'1'!I673</f>
        <v>2.0012754803003324E-2</v>
      </c>
      <c r="J673" s="6">
        <f>'1'!J673</f>
        <v>4.0023352572300039E-2</v>
      </c>
      <c r="K673" s="6">
        <f>'1'!K673</f>
        <v>4.0023352572300039E-2</v>
      </c>
      <c r="L673" s="6">
        <f>'1'!L673</f>
        <v>2.6683673070671099E-2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2.67257624969904E-2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3.3407203121238002E-2</v>
      </c>
      <c r="I674" s="6">
        <f>'1'!I674</f>
        <v>2.0044321872742799E-2</v>
      </c>
      <c r="J674" s="6">
        <f>'1'!J674</f>
        <v>3.8392692326123468E-2</v>
      </c>
      <c r="K674" s="6">
        <f>'1'!K674</f>
        <v>3.8392692326123468E-2</v>
      </c>
      <c r="L674" s="6">
        <f>'1'!L674</f>
        <v>2.67257624969904E-2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2.65302852392377E-2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3.3162856549047125E-2</v>
      </c>
      <c r="I675" s="6">
        <f>'1'!I675</f>
        <v>1.9897713929428275E-2</v>
      </c>
      <c r="J675" s="6">
        <f>'1'!J675</f>
        <v>3.967092044414882E-2</v>
      </c>
      <c r="K675" s="6">
        <f>'1'!K675</f>
        <v>3.967092044414882E-2</v>
      </c>
      <c r="L675" s="6">
        <f>'1'!L675</f>
        <v>2.65302852392377E-2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2.4422312130679202E-2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3.0527890163349003E-2</v>
      </c>
      <c r="I676" s="6">
        <f>'1'!I676</f>
        <v>1.83167340980094E-2</v>
      </c>
      <c r="J676" s="6">
        <f>'1'!J676</f>
        <v>3.7241760984301091E-2</v>
      </c>
      <c r="K676" s="6">
        <f>'1'!K676</f>
        <v>3.7241760984301091E-2</v>
      </c>
      <c r="L676" s="6">
        <f>'1'!L676</f>
        <v>2.4422312130679202E-2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2.3736242409857E-2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2.967030301232125E-2</v>
      </c>
      <c r="I677" s="6">
        <f>'1'!I677</f>
        <v>1.780218180739275E-2</v>
      </c>
      <c r="J677" s="6">
        <f>'1'!J677</f>
        <v>3.8156045755957324E-2</v>
      </c>
      <c r="K677" s="6">
        <f>'1'!K677</f>
        <v>3.8156045755957324E-2</v>
      </c>
      <c r="L677" s="6">
        <f>'1'!L677</f>
        <v>2.3736242409857E-2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2.4030765324751201E-2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3.0038456655939003E-2</v>
      </c>
      <c r="I678" s="6">
        <f>'1'!I678</f>
        <v>1.8023073993563399E-2</v>
      </c>
      <c r="J678" s="6">
        <f>'1'!J678</f>
        <v>3.838173112258688E-2</v>
      </c>
      <c r="K678" s="6">
        <f>'1'!K678</f>
        <v>3.838173112258688E-2</v>
      </c>
      <c r="L678" s="6">
        <f>'1'!L678</f>
        <v>2.4030765324751201E-2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2.4051589580320502E-2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3.0064486975400626E-2</v>
      </c>
      <c r="I679" s="6">
        <f>'1'!I679</f>
        <v>1.8038692185240377E-2</v>
      </c>
      <c r="J679" s="6">
        <f>'1'!J679</f>
        <v>3.7226006509536766E-2</v>
      </c>
      <c r="K679" s="6">
        <f>'1'!K679</f>
        <v>3.7226006509536766E-2</v>
      </c>
      <c r="L679" s="6">
        <f>'1'!L679</f>
        <v>2.4051589580320502E-2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2.3996359876107199E-2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2.9995449845133998E-2</v>
      </c>
      <c r="I680" s="6">
        <f>'1'!I680</f>
        <v>1.79972699070804E-2</v>
      </c>
      <c r="J680" s="6">
        <f>'1'!J680</f>
        <v>3.375071597127223E-2</v>
      </c>
      <c r="K680" s="6">
        <f>'1'!K680</f>
        <v>3.375071597127223E-2</v>
      </c>
      <c r="L680" s="6">
        <f>'1'!L680</f>
        <v>2.3996359876107199E-2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2.3874653444904699E-2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2.9843316806130872E-2</v>
      </c>
      <c r="I681" s="6">
        <f>'1'!I681</f>
        <v>1.7905990083678526E-2</v>
      </c>
      <c r="J681" s="6">
        <f>'1'!J681</f>
        <v>2.8789853512985266E-2</v>
      </c>
      <c r="K681" s="6">
        <f>'1'!K681</f>
        <v>2.8789853512985266E-2</v>
      </c>
      <c r="L681" s="6">
        <f>'1'!L681</f>
        <v>2.3874653444904699E-2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2.4192641997900801E-2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3.0240802497376002E-2</v>
      </c>
      <c r="I682" s="6">
        <f>'1'!I682</f>
        <v>1.81444814984256E-2</v>
      </c>
      <c r="J682" s="6">
        <f>'1'!J682</f>
        <v>3.360263684605537E-2</v>
      </c>
      <c r="K682" s="6">
        <f>'1'!K682</f>
        <v>3.360263684605537E-2</v>
      </c>
      <c r="L682" s="6">
        <f>'1'!L682</f>
        <v>2.4192641997900801E-2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2.32703760399392E-2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2.9087970049924E-2</v>
      </c>
      <c r="I683" s="6">
        <f>'1'!I683</f>
        <v>1.74527820299544E-2</v>
      </c>
      <c r="J683" s="6">
        <f>'1'!J683</f>
        <v>3.1090421143313219E-2</v>
      </c>
      <c r="K683" s="6">
        <f>'1'!K683</f>
        <v>3.1090421143313219E-2</v>
      </c>
      <c r="L683" s="6">
        <f>'1'!L683</f>
        <v>2.32703760399392E-2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2.2375071124309601E-2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2.7968838905387001E-2</v>
      </c>
      <c r="I684" s="6">
        <f>'1'!I684</f>
        <v>1.67813033432322E-2</v>
      </c>
      <c r="J684" s="6">
        <f>'1'!J684</f>
        <v>3.1831076763261246E-2</v>
      </c>
      <c r="K684" s="6">
        <f>'1'!K684</f>
        <v>3.1831076763261246E-2</v>
      </c>
      <c r="L684" s="6">
        <f>'1'!L684</f>
        <v>2.2375071124309601E-2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2.3608314414185799E-2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2.9510393017732249E-2</v>
      </c>
      <c r="I685" s="6">
        <f>'1'!I685</f>
        <v>1.7706235810639348E-2</v>
      </c>
      <c r="J685" s="6">
        <f>'1'!J685</f>
        <v>3.949706047514133E-2</v>
      </c>
      <c r="K685" s="6">
        <f>'1'!K685</f>
        <v>3.949706047514133E-2</v>
      </c>
      <c r="L685" s="6">
        <f>'1'!L685</f>
        <v>2.3608314414185799E-2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2.3559226715115601E-2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2.94490333938945E-2</v>
      </c>
      <c r="I686" s="6">
        <f>'1'!I686</f>
        <v>1.7669420036336703E-2</v>
      </c>
      <c r="J686" s="6">
        <f>'1'!J686</f>
        <v>3.745016171104202E-2</v>
      </c>
      <c r="K686" s="6">
        <f>'1'!K686</f>
        <v>3.745016171104202E-2</v>
      </c>
      <c r="L686" s="6">
        <f>'1'!L686</f>
        <v>2.3559226715115601E-2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2.61090548839969E-2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3.2636318604996127E-2</v>
      </c>
      <c r="I687" s="6">
        <f>'1'!I687</f>
        <v>1.9581791162997676E-2</v>
      </c>
      <c r="J687" s="6">
        <f>'1'!J687</f>
        <v>3.878896109679475E-2</v>
      </c>
      <c r="K687" s="6">
        <f>'1'!K687</f>
        <v>3.878896109679475E-2</v>
      </c>
      <c r="L687" s="6">
        <f>'1'!L687</f>
        <v>2.61090548839969E-2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2.5529070988558202E-2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3.191133873569775E-2</v>
      </c>
      <c r="I688" s="6">
        <f>'1'!I688</f>
        <v>1.9146803241418653E-2</v>
      </c>
      <c r="J688" s="6">
        <f>'1'!J688</f>
        <v>3.2990309184983871E-2</v>
      </c>
      <c r="K688" s="6">
        <f>'1'!K688</f>
        <v>3.2990309184983871E-2</v>
      </c>
      <c r="L688" s="6">
        <f>'1'!L688</f>
        <v>2.5529070988558202E-2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2.4601504943837799E-2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3.0751881179797248E-2</v>
      </c>
      <c r="I689" s="6">
        <f>'1'!I689</f>
        <v>1.845112870787835E-2</v>
      </c>
      <c r="J689" s="6">
        <f>'1'!J689</f>
        <v>3.190749724706346E-2</v>
      </c>
      <c r="K689" s="6">
        <f>'1'!K689</f>
        <v>3.190749724706346E-2</v>
      </c>
      <c r="L689" s="6">
        <f>'1'!L689</f>
        <v>2.4601504943837799E-2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2.1037488768041301E-2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2.6296860960051627E-2</v>
      </c>
      <c r="I690" s="6">
        <f>'1'!I690</f>
        <v>1.5778116576030975E-2</v>
      </c>
      <c r="J690" s="6">
        <f>'1'!J690</f>
        <v>2.9032183484190125E-2</v>
      </c>
      <c r="K690" s="6">
        <f>'1'!K690</f>
        <v>2.9032183484190125E-2</v>
      </c>
      <c r="L690" s="6">
        <f>'1'!L690</f>
        <v>2.1037488768041301E-2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2.0059923306280002E-2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2.5074904132850004E-2</v>
      </c>
      <c r="I691" s="6">
        <f>'1'!I691</f>
        <v>1.5044942479710001E-2</v>
      </c>
      <c r="J691" s="6">
        <f>'1'!J691</f>
        <v>2.4389477645631156E-2</v>
      </c>
      <c r="K691" s="6">
        <f>'1'!K691</f>
        <v>2.4389477645631156E-2</v>
      </c>
      <c r="L691" s="6">
        <f>'1'!L691</f>
        <v>2.0059923306280002E-2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2.3114487367037199E-2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2.8893109208796498E-2</v>
      </c>
      <c r="I692" s="6">
        <f>'1'!I692</f>
        <v>1.73358655252779E-2</v>
      </c>
      <c r="J692" s="6">
        <f>'1'!J692</f>
        <v>2.4817953538727996E-2</v>
      </c>
      <c r="K692" s="6">
        <f>'1'!K692</f>
        <v>2.4817953538727996E-2</v>
      </c>
      <c r="L692" s="6">
        <f>'1'!L692</f>
        <v>2.3114487367037199E-2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2.2632133729545499E-2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2.8290167161931876E-2</v>
      </c>
      <c r="I693" s="6">
        <f>'1'!I693</f>
        <v>1.6974100297159123E-2</v>
      </c>
      <c r="J693" s="6">
        <f>'1'!J693</f>
        <v>2.184848395370725E-2</v>
      </c>
      <c r="K693" s="6">
        <f>'1'!K693</f>
        <v>2.184848395370725E-2</v>
      </c>
      <c r="L693" s="6">
        <f>'1'!L693</f>
        <v>2.2632133729545499E-2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2.4301854194945099E-2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3.0377317743681374E-2</v>
      </c>
      <c r="I694" s="6">
        <f>'1'!I694</f>
        <v>1.8226390646208825E-2</v>
      </c>
      <c r="J694" s="6">
        <f>'1'!J694</f>
        <v>2.4056508962410652E-2</v>
      </c>
      <c r="K694" s="6">
        <f>'1'!K694</f>
        <v>2.4056508962410652E-2</v>
      </c>
      <c r="L694" s="6">
        <f>'1'!L694</f>
        <v>2.4301854194945099E-2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3.0826854498946898E-2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3.8533568123683623E-2</v>
      </c>
      <c r="I695" s="6">
        <f>'1'!I695</f>
        <v>2.3120140874210174E-2</v>
      </c>
      <c r="J695" s="6">
        <f>'1'!J695</f>
        <v>3.1935051472584547E-2</v>
      </c>
      <c r="K695" s="6">
        <f>'1'!K695</f>
        <v>3.1935051472584547E-2</v>
      </c>
      <c r="L695" s="6">
        <f>'1'!L695</f>
        <v>3.0826854498946898E-2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3.1076889909638701E-2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3.8846112387048375E-2</v>
      </c>
      <c r="I696" s="6">
        <f>'1'!I696</f>
        <v>2.3307667432229028E-2</v>
      </c>
      <c r="J696" s="6">
        <f>'1'!J696</f>
        <v>3.0857942999989289E-2</v>
      </c>
      <c r="K696" s="6">
        <f>'1'!K696</f>
        <v>3.0857942999989289E-2</v>
      </c>
      <c r="L696" s="6">
        <f>'1'!L696</f>
        <v>3.1076889909638701E-2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2.74345864140976E-2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3.4293233017622E-2</v>
      </c>
      <c r="I697" s="6">
        <f>'1'!I697</f>
        <v>2.05759398105732E-2</v>
      </c>
      <c r="J697" s="6">
        <f>'1'!J697</f>
        <v>3.3091495283192912E-2</v>
      </c>
      <c r="K697" s="6">
        <f>'1'!K697</f>
        <v>3.3091495283192912E-2</v>
      </c>
      <c r="L697" s="6">
        <f>'1'!L697</f>
        <v>2.74345864140976E-2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2.3193904865399701E-2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2.8992381081749626E-2</v>
      </c>
      <c r="I698" s="6">
        <f>'1'!I698</f>
        <v>1.7395428649049777E-2</v>
      </c>
      <c r="J698" s="6">
        <f>'1'!J698</f>
        <v>3.1103882602699091E-2</v>
      </c>
      <c r="K698" s="6">
        <f>'1'!K698</f>
        <v>3.1103882602699091E-2</v>
      </c>
      <c r="L698" s="6">
        <f>'1'!L698</f>
        <v>2.3193904865399701E-2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2.2833568558823299E-2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2.8541960698529122E-2</v>
      </c>
      <c r="I699" s="6">
        <f>'1'!I699</f>
        <v>1.7125176419117476E-2</v>
      </c>
      <c r="J699" s="6">
        <f>'1'!J699</f>
        <v>2.9366416806458E-2</v>
      </c>
      <c r="K699" s="6">
        <f>'1'!K699</f>
        <v>2.9366416806458E-2</v>
      </c>
      <c r="L699" s="6">
        <f>'1'!L699</f>
        <v>2.2833568558823299E-2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2.2660118313035001E-2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2.8325147891293749E-2</v>
      </c>
      <c r="I700" s="6">
        <f>'1'!I700</f>
        <v>1.6995088734776252E-2</v>
      </c>
      <c r="J700" s="6">
        <f>'1'!J700</f>
        <v>2.8074368862312168E-2</v>
      </c>
      <c r="K700" s="6">
        <f>'1'!K700</f>
        <v>2.8074368862312168E-2</v>
      </c>
      <c r="L700" s="6">
        <f>'1'!L700</f>
        <v>2.2660118313035001E-2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2.1051365773356999E-2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2.631420721669625E-2</v>
      </c>
      <c r="I701" s="6">
        <f>'1'!I701</f>
        <v>1.5788524330017747E-2</v>
      </c>
      <c r="J701" s="6">
        <f>'1'!J701</f>
        <v>3.8580613741515592E-2</v>
      </c>
      <c r="K701" s="6">
        <f>'1'!K701</f>
        <v>3.8580613741515592E-2</v>
      </c>
      <c r="L701" s="6">
        <f>'1'!L701</f>
        <v>2.1051365773356999E-2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1.7278469738370699E-2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2.1598087172963375E-2</v>
      </c>
      <c r="I702" s="6">
        <f>'1'!I702</f>
        <v>1.2958852303778023E-2</v>
      </c>
      <c r="J702" s="6">
        <f>'1'!J702</f>
        <v>2.9855624748364361E-2</v>
      </c>
      <c r="K702" s="6">
        <f>'1'!K702</f>
        <v>2.9855624748364361E-2</v>
      </c>
      <c r="L702" s="6">
        <f>'1'!L702</f>
        <v>1.7278469738370699E-2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2.0521704245168901E-2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2.5652130306461126E-2</v>
      </c>
      <c r="I703" s="6">
        <f>'1'!I703</f>
        <v>1.5391278183876676E-2</v>
      </c>
      <c r="J703" s="6">
        <f>'1'!J703</f>
        <v>2.9129734655750594E-2</v>
      </c>
      <c r="K703" s="6">
        <f>'1'!K703</f>
        <v>2.9129734655750594E-2</v>
      </c>
      <c r="L703" s="6">
        <f>'1'!L703</f>
        <v>2.0521704245168901E-2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2.3829733736507399E-2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2.978716717063425E-2</v>
      </c>
      <c r="I704" s="6">
        <f>'1'!I704</f>
        <v>1.7872300302380548E-2</v>
      </c>
      <c r="J704" s="6">
        <f>'1'!J704</f>
        <v>2.9060639896575136E-2</v>
      </c>
      <c r="K704" s="6">
        <f>'1'!K704</f>
        <v>2.9060639896575136E-2</v>
      </c>
      <c r="L704" s="6">
        <f>'1'!L704</f>
        <v>2.3829733736507399E-2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2.4749989593208399E-2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3.0937486991510499E-2</v>
      </c>
      <c r="I705" s="6">
        <f>'1'!I705</f>
        <v>1.8562492194906299E-2</v>
      </c>
      <c r="J705" s="6">
        <f>'1'!J705</f>
        <v>2.8523423304540087E-2</v>
      </c>
      <c r="K705" s="6">
        <f>'1'!K705</f>
        <v>2.8523423304540087E-2</v>
      </c>
      <c r="L705" s="6">
        <f>'1'!L705</f>
        <v>2.4749989593208399E-2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2.0410794155486502E-2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2.5513492694358125E-2</v>
      </c>
      <c r="I706" s="6">
        <f>'1'!I706</f>
        <v>1.5308095616614876E-2</v>
      </c>
      <c r="J706" s="6">
        <f>'1'!J706</f>
        <v>2.9278612870120891E-2</v>
      </c>
      <c r="K706" s="6">
        <f>'1'!K706</f>
        <v>2.9278612870120891E-2</v>
      </c>
      <c r="L706" s="6">
        <f>'1'!L706</f>
        <v>2.0410794155486502E-2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2.4546891093689901E-2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3.0683613867112377E-2</v>
      </c>
      <c r="I707" s="6">
        <f>'1'!I707</f>
        <v>1.8410168320267425E-2</v>
      </c>
      <c r="J707" s="6">
        <f>'1'!J707</f>
        <v>3.7429354667850363E-2</v>
      </c>
      <c r="K707" s="6">
        <f>'1'!K707</f>
        <v>3.7429354667850363E-2</v>
      </c>
      <c r="L707" s="6">
        <f>'1'!L707</f>
        <v>2.4546891093689901E-2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2.13153926708116E-2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2.66442408385145E-2</v>
      </c>
      <c r="I708" s="6">
        <f>'1'!I708</f>
        <v>1.5986544503108699E-2</v>
      </c>
      <c r="J708" s="6">
        <f>'1'!J708</f>
        <v>3.1428452520034948E-2</v>
      </c>
      <c r="K708" s="6">
        <f>'1'!K708</f>
        <v>3.1428452520034948E-2</v>
      </c>
      <c r="L708" s="6">
        <f>'1'!L708</f>
        <v>2.13153926708116E-2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2.0247586496668999E-2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2.5309483120836248E-2</v>
      </c>
      <c r="I709" s="6">
        <f>'1'!I709</f>
        <v>1.518568987250175E-2</v>
      </c>
      <c r="J709" s="6">
        <f>'1'!J709</f>
        <v>2.5637763310955092E-2</v>
      </c>
      <c r="K709" s="6">
        <f>'1'!K709</f>
        <v>2.5637763310955092E-2</v>
      </c>
      <c r="L709" s="6">
        <f>'1'!L709</f>
        <v>2.0247586496668999E-2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1.9992739754880001E-2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2.4990924693600002E-2</v>
      </c>
      <c r="I710" s="6">
        <f>'1'!I710</f>
        <v>1.4994554816160001E-2</v>
      </c>
      <c r="J710" s="6">
        <f>'1'!J710</f>
        <v>2.7694063936064245E-2</v>
      </c>
      <c r="K710" s="6">
        <f>'1'!K710</f>
        <v>2.7694063936064245E-2</v>
      </c>
      <c r="L710" s="6">
        <f>'1'!L710</f>
        <v>1.9992739754880001E-2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1.69652129206832E-2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2.1206516150854001E-2</v>
      </c>
      <c r="I711" s="6">
        <f>'1'!I711</f>
        <v>1.2723909690512399E-2</v>
      </c>
      <c r="J711" s="6">
        <f>'1'!J711</f>
        <v>1.7503313361059154E-2</v>
      </c>
      <c r="K711" s="6">
        <f>'1'!K711</f>
        <v>1.7503313361059154E-2</v>
      </c>
      <c r="L711" s="6">
        <f>'1'!L711</f>
        <v>1.69652129206832E-2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2.0156655126865299E-2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2.5195818908581621E-2</v>
      </c>
      <c r="I712" s="6">
        <f>'1'!I712</f>
        <v>1.5117491345148974E-2</v>
      </c>
      <c r="J712" s="6">
        <f>'1'!J712</f>
        <v>2.5561164721829361E-2</v>
      </c>
      <c r="K712" s="6">
        <f>'1'!K712</f>
        <v>2.5561164721829361E-2</v>
      </c>
      <c r="L712" s="6">
        <f>'1'!L712</f>
        <v>2.0156655126865299E-2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2.3218154471066999E-2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2.9022693088833748E-2</v>
      </c>
      <c r="I713" s="6">
        <f>'1'!I713</f>
        <v>1.741361585330025E-2</v>
      </c>
      <c r="J713" s="6">
        <f>'1'!J713</f>
        <v>3.4211493361638784E-2</v>
      </c>
      <c r="K713" s="6">
        <f>'1'!K713</f>
        <v>3.4211493361638784E-2</v>
      </c>
      <c r="L713" s="6">
        <f>'1'!L713</f>
        <v>2.3218154471066999E-2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2.67065871638093E-2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3.3383233954761622E-2</v>
      </c>
      <c r="I714" s="6">
        <f>'1'!I714</f>
        <v>2.0029940372856974E-2</v>
      </c>
      <c r="J714" s="6">
        <f>'1'!J714</f>
        <v>3.7867105480320476E-2</v>
      </c>
      <c r="K714" s="6">
        <f>'1'!K714</f>
        <v>3.7867105480320476E-2</v>
      </c>
      <c r="L714" s="6">
        <f>'1'!L714</f>
        <v>2.67065871638093E-2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2.32128774439605E-2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2.9016096804950625E-2</v>
      </c>
      <c r="I715" s="6">
        <f>'1'!I715</f>
        <v>1.7409658082970375E-2</v>
      </c>
      <c r="J715" s="6">
        <f>'1'!J715</f>
        <v>3.4723797947767435E-2</v>
      </c>
      <c r="K715" s="6">
        <f>'1'!K715</f>
        <v>3.4723797947767435E-2</v>
      </c>
      <c r="L715" s="6">
        <f>'1'!L715</f>
        <v>2.32128774439605E-2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1.8133587539383399E-2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2.266698442422925E-2</v>
      </c>
      <c r="I716" s="6">
        <f>'1'!I716</f>
        <v>1.3600190654537549E-2</v>
      </c>
      <c r="J716" s="6">
        <f>'1'!J716</f>
        <v>8.6809494869418483E-3</v>
      </c>
      <c r="K716" s="6">
        <f>'1'!K716</f>
        <v>8.6809494869418483E-3</v>
      </c>
      <c r="L716" s="6">
        <f>'1'!L716</f>
        <v>1.8133587539383399E-2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0.54070173455197101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0.55124379447638205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0.56107987231249701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0.56798710880900605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0.57047049022740304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0.56929045705222103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0.56405998161178905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0.55603668694283204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0.54644925583611603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0.53564923748891602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0.52470266836000901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0.51502441859430703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0.50665668849157897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0.49985396798759102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0.49442127268891201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0.490848823951897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0.488884826522414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0.48826156026463402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0.48818841990197498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0.48811839458612999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0.48860440197738497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0.48933277282629301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0.49014261262431902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0.49137615904644499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0.49302475370083299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0.49456852161841097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0.497738354764174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0.502513000361277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0.50798685848421998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0.51453309757892096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0.52250340836393305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0.53076805709902397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0.66346007137377994</v>
      </c>
      <c r="I37" s="6">
        <f>'1'!I37</f>
        <v>0.39807604282426801</v>
      </c>
      <c r="J37" s="6">
        <f>'1'!J37</f>
        <v>0.52531778152172826</v>
      </c>
      <c r="K37" s="6">
        <f>'1'!K37</f>
        <v>1.2037346808841114</v>
      </c>
      <c r="L37" s="6">
        <f>'1'!L37</f>
        <v>0.53076805709902397</v>
      </c>
      <c r="M37" s="6">
        <f>'1'!M37</f>
        <v>0.52961926889965971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0.66346007137377994</v>
      </c>
      <c r="S37" s="6">
        <f>'1'!S37</f>
        <v>0.39807604282426801</v>
      </c>
      <c r="T37" s="6">
        <f>'1'!T37</f>
        <v>0.66202408612457464</v>
      </c>
      <c r="U37" s="6">
        <f>'1'!U37</f>
        <v>0.39721445167474478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0.53860316440171696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0.67325395550214617</v>
      </c>
      <c r="I38" s="6">
        <f>'1'!I38</f>
        <v>0.40395237330128775</v>
      </c>
      <c r="J38" s="6">
        <f>'1'!J38</f>
        <v>0.51961937750235387</v>
      </c>
      <c r="K38" s="6">
        <f>'1'!K38</f>
        <v>1.1906771245152019</v>
      </c>
      <c r="L38" s="6">
        <f>'1'!L38</f>
        <v>0.53860316440171696</v>
      </c>
      <c r="M38" s="6">
        <f>'1'!M38</f>
        <v>0.53743741798738531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0.67325395550214617</v>
      </c>
      <c r="S38" s="6">
        <f>'1'!S38</f>
        <v>0.40395237330128775</v>
      </c>
      <c r="T38" s="6">
        <f>'1'!T38</f>
        <v>0.67179677248423164</v>
      </c>
      <c r="U38" s="6">
        <f>'1'!U38</f>
        <v>0.40307806349053898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0.54620015527697896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0.68275019409622373</v>
      </c>
      <c r="I39" s="6">
        <f>'1'!I39</f>
        <v>0.40965011645773419</v>
      </c>
      <c r="J39" s="6">
        <f>'1'!J39</f>
        <v>0.52223962602291263</v>
      </c>
      <c r="K39" s="6">
        <f>'1'!K39</f>
        <v>1.1966812692970428</v>
      </c>
      <c r="L39" s="6">
        <f>'1'!L39</f>
        <v>0.54620015527697896</v>
      </c>
      <c r="M39" s="6">
        <f>'1'!M39</f>
        <v>0.54501796602410146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0.68275019409622373</v>
      </c>
      <c r="S39" s="6">
        <f>'1'!S39</f>
        <v>0.40965011645773419</v>
      </c>
      <c r="T39" s="6">
        <f>'1'!T39</f>
        <v>0.68127245753012677</v>
      </c>
      <c r="U39" s="6">
        <f>'1'!U39</f>
        <v>0.4087634745180761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0.553067905814142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0.69133488226767748</v>
      </c>
      <c r="I40" s="6">
        <f>'1'!I40</f>
        <v>0.41480092936060653</v>
      </c>
      <c r="J40" s="6">
        <f>'1'!J40</f>
        <v>0.53262974292123355</v>
      </c>
      <c r="K40" s="6">
        <f>'1'!K40</f>
        <v>1.2204896087229786</v>
      </c>
      <c r="L40" s="6">
        <f>'1'!L40</f>
        <v>0.553067905814142</v>
      </c>
      <c r="M40" s="6">
        <f>'1'!M40</f>
        <v>0.55187085208201081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0.69133488226767748</v>
      </c>
      <c r="S40" s="6">
        <f>'1'!S40</f>
        <v>0.41480092936060653</v>
      </c>
      <c r="T40" s="6">
        <f>'1'!T40</f>
        <v>0.68983856510251351</v>
      </c>
      <c r="U40" s="6">
        <f>'1'!U40</f>
        <v>0.41390313906150811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0.55855978910348603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0.69819973637935751</v>
      </c>
      <c r="I41" s="6">
        <f>'1'!I41</f>
        <v>0.41891984182761455</v>
      </c>
      <c r="J41" s="6">
        <f>'1'!J41</f>
        <v>0.54714172290237473</v>
      </c>
      <c r="K41" s="6">
        <f>'1'!K41</f>
        <v>1.2537429540428211</v>
      </c>
      <c r="L41" s="6">
        <f>'1'!L41</f>
        <v>0.55855978910348603</v>
      </c>
      <c r="M41" s="6">
        <f>'1'!M41</f>
        <v>0.55735084880314356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0.69819973637935751</v>
      </c>
      <c r="S41" s="6">
        <f>'1'!S41</f>
        <v>0.41891984182761455</v>
      </c>
      <c r="T41" s="6">
        <f>'1'!T41</f>
        <v>0.69668856100392951</v>
      </c>
      <c r="U41" s="6">
        <f>'1'!U41</f>
        <v>0.41801313660235767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0.56238934416517505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0.70298668020646882</v>
      </c>
      <c r="I42" s="6">
        <f>'1'!I42</f>
        <v>0.42179200812388129</v>
      </c>
      <c r="J42" s="6">
        <f>'1'!J42</f>
        <v>0.56447461445320013</v>
      </c>
      <c r="K42" s="6">
        <f>'1'!K42</f>
        <v>1.2934602516741573</v>
      </c>
      <c r="L42" s="6">
        <f>'1'!L42</f>
        <v>0.56238934416517505</v>
      </c>
      <c r="M42" s="6">
        <f>'1'!M42</f>
        <v>0.56117211522047117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0.70298668020646882</v>
      </c>
      <c r="S42" s="6">
        <f>'1'!S42</f>
        <v>0.42179200812388129</v>
      </c>
      <c r="T42" s="6">
        <f>'1'!T42</f>
        <v>0.70146514402558902</v>
      </c>
      <c r="U42" s="6">
        <f>'1'!U42</f>
        <v>0.42087908641535338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0.56483390374612796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0.70604237968265993</v>
      </c>
      <c r="I43" s="6">
        <f>'1'!I43</f>
        <v>0.423625427809596</v>
      </c>
      <c r="J43" s="6">
        <f>'1'!J43</f>
        <v>0.58473670874629424</v>
      </c>
      <c r="K43" s="6">
        <f>'1'!K43</f>
        <v>1.3398896444453072</v>
      </c>
      <c r="L43" s="6">
        <f>'1'!L43</f>
        <v>0.56483390374612796</v>
      </c>
      <c r="M43" s="6">
        <f>'1'!M43</f>
        <v>0.56361138382514608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0.70604237968265993</v>
      </c>
      <c r="S43" s="6">
        <f>'1'!S43</f>
        <v>0.423625427809596</v>
      </c>
      <c r="T43" s="6">
        <f>'1'!T43</f>
        <v>0.70451422978143263</v>
      </c>
      <c r="U43" s="6">
        <f>'1'!U43</f>
        <v>0.42270853786885954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0.56543778668817102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0.70679723336021372</v>
      </c>
      <c r="I44" s="6">
        <f>'1'!I44</f>
        <v>0.42407834001612826</v>
      </c>
      <c r="J44" s="6">
        <f>'1'!J44</f>
        <v>0.60539825477112807</v>
      </c>
      <c r="K44" s="6">
        <f>'1'!K44</f>
        <v>1.3872343572755674</v>
      </c>
      <c r="L44" s="6">
        <f>'1'!L44</f>
        <v>0.56543778668817102</v>
      </c>
      <c r="M44" s="6">
        <f>'1'!M44</f>
        <v>0.56421395972998456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0.70679723336021372</v>
      </c>
      <c r="S44" s="6">
        <f>'1'!S44</f>
        <v>0.42407834001612826</v>
      </c>
      <c r="T44" s="6">
        <f>'1'!T44</f>
        <v>0.70526744966248067</v>
      </c>
      <c r="U44" s="6">
        <f>'1'!U44</f>
        <v>0.42316046979748845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0.56376284184607595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0.70470355230759496</v>
      </c>
      <c r="I45" s="6">
        <f>'1'!I45</f>
        <v>0.42282213138455693</v>
      </c>
      <c r="J45" s="6">
        <f>'1'!J45</f>
        <v>0.62725646501779575</v>
      </c>
      <c r="K45" s="6">
        <f>'1'!K45</f>
        <v>1.4373211555174847</v>
      </c>
      <c r="L45" s="6">
        <f>'1'!L45</f>
        <v>0.56376284184607595</v>
      </c>
      <c r="M45" s="6">
        <f>'1'!M45</f>
        <v>0.56254264011899269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0.70470355230759496</v>
      </c>
      <c r="S45" s="6">
        <f>'1'!S45</f>
        <v>0.42282213138455693</v>
      </c>
      <c r="T45" s="6">
        <f>'1'!T45</f>
        <v>0.70317830014874083</v>
      </c>
      <c r="U45" s="6">
        <f>'1'!U45</f>
        <v>0.42190698008924454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0.56057140344425405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0.70071425430531753</v>
      </c>
      <c r="I46" s="6">
        <f>'1'!I46</f>
        <v>0.42042855258319056</v>
      </c>
      <c r="J46" s="6">
        <f>'1'!J46</f>
        <v>0.64932296025698266</v>
      </c>
      <c r="K46" s="6">
        <f>'1'!K46</f>
        <v>1.4878852265223319</v>
      </c>
      <c r="L46" s="6">
        <f>'1'!L46</f>
        <v>0.56057140344425405</v>
      </c>
      <c r="M46" s="6">
        <f>'1'!M46</f>
        <v>0.55935810922926754</v>
      </c>
      <c r="N46" s="3" t="e">
        <f>'1'!N46</f>
        <v>#N/A</v>
      </c>
      <c r="O46" s="3">
        <f>'1'!O46</f>
        <v>1.4878852265223319</v>
      </c>
      <c r="P46" s="3" t="e">
        <f>'1'!P46</f>
        <v>#N/A</v>
      </c>
      <c r="Q46" s="3" t="e">
        <f>'1'!Q46</f>
        <v>#N/A</v>
      </c>
      <c r="R46" s="6">
        <f>'1'!R46</f>
        <v>0.70071425430531753</v>
      </c>
      <c r="S46" s="6">
        <f>'1'!S46</f>
        <v>0.42042855258319056</v>
      </c>
      <c r="T46" s="6">
        <f>'1'!T46</f>
        <v>0.6991976365365844</v>
      </c>
      <c r="U46" s="6">
        <f>'1'!U46</f>
        <v>0.41951858192195068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0.55414394223514496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0.69267992779393117</v>
      </c>
      <c r="I47" s="4">
        <f>'1'!I47</f>
        <v>0.41560795667635875</v>
      </c>
      <c r="J47" s="6">
        <f>'1'!J47</f>
        <v>0.67252603593730809</v>
      </c>
      <c r="K47" s="6">
        <f>'1'!K47</f>
        <v>0.67252603593730809</v>
      </c>
      <c r="L47" s="6">
        <f>'1'!L47</f>
        <v>0.55414394223514496</v>
      </c>
      <c r="M47" s="6">
        <f>'1'!M47</f>
        <v>0.68210260773729825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0.69267992779393117</v>
      </c>
      <c r="S47" s="6">
        <f>'1'!S47</f>
        <v>0.41560795667635875</v>
      </c>
      <c r="T47" s="6">
        <f>'1'!T47</f>
        <v>0.85262825967162281</v>
      </c>
      <c r="U47" s="6">
        <f>'1'!U47</f>
        <v>0.51157695580297369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0.54479179766413699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0.68098974708017124</v>
      </c>
      <c r="I48" s="4">
        <f>'1'!I48</f>
        <v>0.40859384824810274</v>
      </c>
      <c r="J48" s="6">
        <f>'1'!J48</f>
        <v>0.69371306262279753</v>
      </c>
      <c r="K48" s="6">
        <f>'1'!K48</f>
        <v>0.69371306262279753</v>
      </c>
      <c r="L48" s="6">
        <f>'1'!L48</f>
        <v>0.54479179766413699</v>
      </c>
      <c r="M48" s="6">
        <f>'1'!M48</f>
        <v>0.67059093772951928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0.68098974708017124</v>
      </c>
      <c r="S48" s="6">
        <f>'1'!S48</f>
        <v>0.40859384824810274</v>
      </c>
      <c r="T48" s="6">
        <f>'1'!T48</f>
        <v>0.83823867216189907</v>
      </c>
      <c r="U48" s="6">
        <f>'1'!U48</f>
        <v>0.50294320329713949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0.53325326281379803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0.66656657851724754</v>
      </c>
      <c r="I49" s="4">
        <f>'1'!I49</f>
        <v>0.39993994711034853</v>
      </c>
      <c r="J49" s="6">
        <f>'1'!J49</f>
        <v>0.71498271367875477</v>
      </c>
      <c r="K49" s="6">
        <f>'1'!K49</f>
        <v>0.71498271367875477</v>
      </c>
      <c r="L49" s="6">
        <f>'1'!L49</f>
        <v>0.53325326281379803</v>
      </c>
      <c r="M49" s="6">
        <f>'1'!M49</f>
        <v>0.65638801298195582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0.66656657851724754</v>
      </c>
      <c r="S49" s="6">
        <f>'1'!S49</f>
        <v>0.39993994711034853</v>
      </c>
      <c r="T49" s="6">
        <f>'1'!T49</f>
        <v>0.82048501622744474</v>
      </c>
      <c r="U49" s="6">
        <f>'1'!U49</f>
        <v>0.49229100973646689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0.51821305521971694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0.64776631902464621</v>
      </c>
      <c r="I50" s="4">
        <f>'1'!I50</f>
        <v>0.38865979141478768</v>
      </c>
      <c r="J50" s="6">
        <f>'1'!J50</f>
        <v>0.73496603770420943</v>
      </c>
      <c r="K50" s="6">
        <f>'1'!K50</f>
        <v>0.73496603770420943</v>
      </c>
      <c r="L50" s="6">
        <f>'1'!L50</f>
        <v>0.51821305521971694</v>
      </c>
      <c r="M50" s="6">
        <f>'1'!M50</f>
        <v>0.6378748360996942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0.64776631902464621</v>
      </c>
      <c r="S50" s="6">
        <f>'1'!S50</f>
        <v>0.38865979141478768</v>
      </c>
      <c r="T50" s="6">
        <f>'1'!T50</f>
        <v>0.7973435451246178</v>
      </c>
      <c r="U50" s="6">
        <f>'1'!U50</f>
        <v>0.47840612707477065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0.50031975745651702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0.62539969682064633</v>
      </c>
      <c r="I51" s="4">
        <f>'1'!I51</f>
        <v>0.37523981809238777</v>
      </c>
      <c r="J51" s="6">
        <f>'1'!J51</f>
        <v>0.75462431239815819</v>
      </c>
      <c r="K51" s="6">
        <f>'1'!K51</f>
        <v>0.75462431239815819</v>
      </c>
      <c r="L51" s="6">
        <f>'1'!L51</f>
        <v>0.50031975745651702</v>
      </c>
      <c r="M51" s="6">
        <f>'1'!M51</f>
        <v>0.61584975536693476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0.62539969682064633</v>
      </c>
      <c r="S51" s="6">
        <f>'1'!S51</f>
        <v>0.37523981809238777</v>
      </c>
      <c r="T51" s="6">
        <f>'1'!T51</f>
        <v>0.76981219420866842</v>
      </c>
      <c r="U51" s="6">
        <f>'1'!U51</f>
        <v>0.4618873165252011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0.48001368208018402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0.60001710260023</v>
      </c>
      <c r="I52" s="4">
        <f>'1'!I52</f>
        <v>0.36001026156013805</v>
      </c>
      <c r="J52" s="6">
        <f>'1'!J52</f>
        <v>0.77345527340433196</v>
      </c>
      <c r="K52" s="6">
        <f>'1'!K52</f>
        <v>0.77345527340433196</v>
      </c>
      <c r="L52" s="6">
        <f>'1'!L52</f>
        <v>0.48001368208018402</v>
      </c>
      <c r="M52" s="6">
        <f>'1'!M52</f>
        <v>0.59085475693522871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0.60001710260023</v>
      </c>
      <c r="S52" s="6">
        <f>'1'!S52</f>
        <v>0.36001026156013805</v>
      </c>
      <c r="T52" s="6">
        <f>'1'!T52</f>
        <v>0.73856844616903583</v>
      </c>
      <c r="U52" s="6">
        <f>'1'!U52</f>
        <v>0.44314106770142153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0.45787679910536999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0.57234599888171245</v>
      </c>
      <c r="I53" s="4">
        <f>'1'!I53</f>
        <v>0.34340759932902748</v>
      </c>
      <c r="J53" s="6">
        <f>'1'!J53</f>
        <v>0.79137399499518124</v>
      </c>
      <c r="K53" s="6">
        <f>'1'!K53</f>
        <v>0.79137399499518124</v>
      </c>
      <c r="L53" s="6">
        <f>'1'!L53</f>
        <v>0.45787679910536999</v>
      </c>
      <c r="M53" s="6">
        <f>'1'!M53</f>
        <v>0.56360619486777819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0.57234599888171245</v>
      </c>
      <c r="S53" s="6">
        <f>'1'!S53</f>
        <v>0.34340759932902748</v>
      </c>
      <c r="T53" s="6">
        <f>'1'!T53</f>
        <v>0.70450774358472268</v>
      </c>
      <c r="U53" s="6">
        <f>'1'!U53</f>
        <v>0.42270464615083364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0.43419285856946099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0.5427410732118263</v>
      </c>
      <c r="I54" s="4">
        <f>'1'!I54</f>
        <v>0.32564464392709574</v>
      </c>
      <c r="J54" s="6">
        <f>'1'!J54</f>
        <v>0.80824532817879247</v>
      </c>
      <c r="K54" s="6">
        <f>'1'!K54</f>
        <v>0.80824532817879247</v>
      </c>
      <c r="L54" s="6">
        <f>'1'!L54</f>
        <v>0.43419285856946099</v>
      </c>
      <c r="M54" s="6">
        <f>'1'!M54</f>
        <v>0.53445334058252192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0.5427410732118263</v>
      </c>
      <c r="S54" s="6">
        <f>'1'!S54</f>
        <v>0.32564464392709574</v>
      </c>
      <c r="T54" s="6">
        <f>'1'!T54</f>
        <v>0.66806667572815237</v>
      </c>
      <c r="U54" s="6">
        <f>'1'!U54</f>
        <v>0.40084000543689147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0.40995694257454501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0.51244617821818128</v>
      </c>
      <c r="I55" s="4">
        <f>'1'!I55</f>
        <v>0.30746770693090875</v>
      </c>
      <c r="J55" s="6">
        <f>'1'!J55</f>
        <v>0.82529270427981838</v>
      </c>
      <c r="K55" s="6">
        <f>'1'!K55</f>
        <v>0.82529270427981838</v>
      </c>
      <c r="L55" s="6">
        <f>'1'!L55</f>
        <v>0.40995694257454501</v>
      </c>
      <c r="M55" s="6">
        <f>'1'!M55</f>
        <v>0.50462105290225823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0.51244617821818128</v>
      </c>
      <c r="S55" s="6">
        <f>'1'!S55</f>
        <v>0.30746770693090875</v>
      </c>
      <c r="T55" s="6">
        <f>'1'!T55</f>
        <v>0.63077631612782281</v>
      </c>
      <c r="U55" s="6">
        <f>'1'!U55</f>
        <v>0.37846578967669364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0.38759978222810598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0.48449972778513251</v>
      </c>
      <c r="I56" s="4">
        <f>'1'!I56</f>
        <v>0.29069983667107946</v>
      </c>
      <c r="J56" s="6">
        <f>'1'!J56</f>
        <v>0.84085030710361219</v>
      </c>
      <c r="K56" s="6">
        <f>'1'!K56</f>
        <v>0.84085030710361219</v>
      </c>
      <c r="L56" s="6">
        <f>'1'!L56</f>
        <v>0.38759978222810598</v>
      </c>
      <c r="M56" s="6">
        <f>'1'!M56</f>
        <v>0.47710134870338805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0.48449972778513251</v>
      </c>
      <c r="S56" s="6">
        <f>'1'!S56</f>
        <v>0.29069983667107946</v>
      </c>
      <c r="T56" s="6">
        <f>'1'!T56</f>
        <v>0.59637668587923509</v>
      </c>
      <c r="U56" s="6">
        <f>'1'!U56</f>
        <v>0.35782601152754101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0.36737341056815298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0.45921676321019123</v>
      </c>
      <c r="I57" s="4">
        <f>'1'!I57</f>
        <v>0.27553005792611474</v>
      </c>
      <c r="J57" s="6">
        <f>'1'!J57</f>
        <v>0.85557875771350167</v>
      </c>
      <c r="K57" s="6">
        <f>'1'!K57</f>
        <v>0.85557875771350167</v>
      </c>
      <c r="L57" s="6">
        <f>'1'!L57</f>
        <v>0.36737341056815298</v>
      </c>
      <c r="M57" s="6">
        <f>'1'!M57</f>
        <v>0.45220445855843838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0.45921676321019123</v>
      </c>
      <c r="S57" s="6">
        <f>'1'!S57</f>
        <v>0.27553005792611474</v>
      </c>
      <c r="T57" s="6">
        <f>'1'!T57</f>
        <v>0.56525557319804798</v>
      </c>
      <c r="U57" s="6">
        <f>'1'!U57</f>
        <v>0.33915334391882879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0.34987874183628398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0.43734842729535495</v>
      </c>
      <c r="I58" s="4">
        <f>'1'!I58</f>
        <v>0.26240905637721301</v>
      </c>
      <c r="J58" s="6">
        <f>'1'!J58</f>
        <v>0.87033020716602227</v>
      </c>
      <c r="K58" s="6">
        <f>'1'!K58</f>
        <v>0.87033020716602227</v>
      </c>
      <c r="L58" s="6">
        <f>'1'!L58</f>
        <v>0.34987874183628398</v>
      </c>
      <c r="M58" s="6">
        <f>'1'!M58</f>
        <v>0.43067005521302693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0.43734842729535495</v>
      </c>
      <c r="S58" s="6">
        <f>'1'!S58</f>
        <v>0.26240905637721301</v>
      </c>
      <c r="T58" s="6">
        <f>'1'!T58</f>
        <v>0.53833756901628371</v>
      </c>
      <c r="U58" s="6">
        <f>'1'!U58</f>
        <v>0.32300254140977019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0.33556389324642699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0.41945486655803377</v>
      </c>
      <c r="I59" s="4">
        <f>'1'!I59</f>
        <v>0.25167291993482022</v>
      </c>
      <c r="J59" s="6">
        <f>'1'!J59</f>
        <v>0.88426905828224989</v>
      </c>
      <c r="K59" s="6">
        <f>'1'!K59</f>
        <v>0.88426905828224989</v>
      </c>
      <c r="L59" s="6">
        <f>'1'!L59</f>
        <v>0.33556389324642699</v>
      </c>
      <c r="M59" s="6">
        <f>'1'!M59</f>
        <v>0.41304973166834996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0.41945486655803377</v>
      </c>
      <c r="S59" s="6">
        <f>'1'!S59</f>
        <v>0.25167291993482022</v>
      </c>
      <c r="T59" s="6">
        <f>'1'!T59</f>
        <v>0.51631216458543749</v>
      </c>
      <c r="U59" s="6">
        <f>'1'!U59</f>
        <v>0.30978729875126249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0.32469361222722698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0.40586701528403374</v>
      </c>
      <c r="I60" s="4">
        <f>'1'!I60</f>
        <v>0.24352020917042022</v>
      </c>
      <c r="J60" s="6">
        <f>'1'!J60</f>
        <v>0.89797417486184294</v>
      </c>
      <c r="K60" s="6">
        <f>'1'!K60</f>
        <v>0.89797417486184294</v>
      </c>
      <c r="L60" s="6">
        <f>'1'!L60</f>
        <v>0.32469361222722698</v>
      </c>
      <c r="M60" s="6">
        <f>'1'!M60</f>
        <v>0.39966936879705961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0.40586701528403374</v>
      </c>
      <c r="S60" s="6">
        <f>'1'!S60</f>
        <v>0.24352020917042022</v>
      </c>
      <c r="T60" s="6">
        <f>'1'!T60</f>
        <v>0.49958671099632451</v>
      </c>
      <c r="U60" s="6">
        <f>'1'!U60</f>
        <v>0.29975202659779471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0.31763548650219398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0.39704435812774247</v>
      </c>
      <c r="I61" s="4">
        <f>'1'!I61</f>
        <v>0.23822661487664548</v>
      </c>
      <c r="J61" s="6">
        <f>'1'!J61</f>
        <v>0.91180001791019272</v>
      </c>
      <c r="K61" s="6">
        <f>'1'!K61</f>
        <v>0.91180001791019272</v>
      </c>
      <c r="L61" s="6">
        <f>'1'!L61</f>
        <v>0.31763548650219398</v>
      </c>
      <c r="M61" s="6">
        <f>'1'!M61</f>
        <v>0.39098143485815573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0.39704435812774247</v>
      </c>
      <c r="S61" s="6">
        <f>'1'!S61</f>
        <v>0.23822661487664548</v>
      </c>
      <c r="T61" s="6">
        <f>'1'!T61</f>
        <v>0.48872679357269466</v>
      </c>
      <c r="U61" s="6">
        <f>'1'!U61</f>
        <v>0.2932360761436168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0.31464404439403898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0.39330505549254874</v>
      </c>
      <c r="I62" s="4">
        <f>'1'!I62</f>
        <v>0.23598303329552922</v>
      </c>
      <c r="J62" s="6">
        <f>'1'!J62</f>
        <v>0.92441565220431432</v>
      </c>
      <c r="K62" s="6">
        <f>'1'!K62</f>
        <v>0.92441565220431432</v>
      </c>
      <c r="L62" s="6">
        <f>'1'!L62</f>
        <v>0.31464404439403898</v>
      </c>
      <c r="M62" s="6">
        <f>'1'!M62</f>
        <v>0.38729923190085652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0.39330505549254874</v>
      </c>
      <c r="S62" s="6">
        <f>'1'!S62</f>
        <v>0.23598303329552922</v>
      </c>
      <c r="T62" s="6">
        <f>'1'!T62</f>
        <v>0.48412403987607067</v>
      </c>
      <c r="U62" s="6">
        <f>'1'!U62</f>
        <v>0.29047442392564238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0.31527009686134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0.394087621076675</v>
      </c>
      <c r="I63" s="4">
        <f>'1'!I63</f>
        <v>0.236452572646005</v>
      </c>
      <c r="J63" s="6">
        <f>'1'!J63</f>
        <v>0.93703244847057565</v>
      </c>
      <c r="K63" s="6">
        <f>'1'!K63</f>
        <v>0.93703244847057565</v>
      </c>
      <c r="L63" s="6">
        <f>'1'!L63</f>
        <v>0.31527009686134</v>
      </c>
      <c r="M63" s="6">
        <f>'1'!M63</f>
        <v>0.38806984759829416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0.394087621076675</v>
      </c>
      <c r="S63" s="6">
        <f>'1'!S63</f>
        <v>0.236452572646005</v>
      </c>
      <c r="T63" s="6">
        <f>'1'!T63</f>
        <v>0.48508730949786771</v>
      </c>
      <c r="U63" s="6">
        <f>'1'!U63</f>
        <v>0.29105238569872061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0.319074586445181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0.39884323305647623</v>
      </c>
      <c r="I64" s="4">
        <f>'1'!I64</f>
        <v>0.23930593983388576</v>
      </c>
      <c r="J64" s="6">
        <f>'1'!J64</f>
        <v>0.94932243161503571</v>
      </c>
      <c r="K64" s="6">
        <f>'1'!K64</f>
        <v>0.94932243161503571</v>
      </c>
      <c r="L64" s="6">
        <f>'1'!L64</f>
        <v>0.319074586445181</v>
      </c>
      <c r="M64" s="6">
        <f>'1'!M64</f>
        <v>0.39275284071336852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0.39884323305647623</v>
      </c>
      <c r="S64" s="6">
        <f>'1'!S64</f>
        <v>0.23930593983388576</v>
      </c>
      <c r="T64" s="6">
        <f>'1'!T64</f>
        <v>0.49094105089171064</v>
      </c>
      <c r="U64" s="6">
        <f>'1'!U64</f>
        <v>0.29456463053502641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0.32592370250969299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0.40740462813711625</v>
      </c>
      <c r="I65" s="4">
        <f>'1'!I65</f>
        <v>0.24444277688226973</v>
      </c>
      <c r="J65" s="6">
        <f>'1'!J65</f>
        <v>0.96136119199022629</v>
      </c>
      <c r="K65" s="6">
        <f>'1'!K65</f>
        <v>0.96136119199022629</v>
      </c>
      <c r="L65" s="6">
        <f>'1'!L65</f>
        <v>0.32592370250969299</v>
      </c>
      <c r="M65" s="6">
        <f>'1'!M65</f>
        <v>0.40118350208531334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0.40740462813711625</v>
      </c>
      <c r="S65" s="6">
        <f>'1'!S65</f>
        <v>0.24444277688226973</v>
      </c>
      <c r="T65" s="6">
        <f>'1'!T65</f>
        <v>0.50147937760664163</v>
      </c>
      <c r="U65" s="6">
        <f>'1'!U65</f>
        <v>0.30088762656398499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0.33512698415176401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0.41890873018970498</v>
      </c>
      <c r="I66" s="4">
        <f>'1'!I66</f>
        <v>0.25134523811382303</v>
      </c>
      <c r="J66" s="6">
        <f>'1'!J66</f>
        <v>0.97266601077715831</v>
      </c>
      <c r="K66" s="6">
        <f>'1'!K66</f>
        <v>0.97266601077715831</v>
      </c>
      <c r="L66" s="6">
        <f>'1'!L66</f>
        <v>0.33512698415176401</v>
      </c>
      <c r="M66" s="6">
        <f>'1'!M66</f>
        <v>0.41251193487928517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0.41890873018970498</v>
      </c>
      <c r="S66" s="6">
        <f>'1'!S66</f>
        <v>0.25134523811382303</v>
      </c>
      <c r="T66" s="6">
        <f>'1'!T66</f>
        <v>0.51563991859910652</v>
      </c>
      <c r="U66" s="6">
        <f>'1'!U66</f>
        <v>0.30938395115946388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0.34671227538330801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0.43339034422913503</v>
      </c>
      <c r="I67" s="4">
        <f>'1'!I67</f>
        <v>0.26003420653748099</v>
      </c>
      <c r="J67" s="6">
        <f>'1'!J67</f>
        <v>0.98172146272311445</v>
      </c>
      <c r="K67" s="6">
        <f>'1'!K67</f>
        <v>0.98172146272311445</v>
      </c>
      <c r="L67" s="6">
        <f>'1'!L67</f>
        <v>0.34671227538330801</v>
      </c>
      <c r="M67" s="6">
        <f>'1'!M67</f>
        <v>0.426772412632697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0.43339034422913503</v>
      </c>
      <c r="S67" s="6">
        <f>'1'!S67</f>
        <v>0.26003420653748099</v>
      </c>
      <c r="T67" s="6">
        <f>'1'!T67</f>
        <v>0.5334655157908712</v>
      </c>
      <c r="U67" s="6">
        <f>'1'!U67</f>
        <v>0.32007930947452273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0.36016240886840301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0.45020301108550376</v>
      </c>
      <c r="I68" s="4">
        <f>'1'!I68</f>
        <v>0.27012180665130225</v>
      </c>
      <c r="J68" s="6">
        <f>'1'!J68</f>
        <v>0.98869489803812671</v>
      </c>
      <c r="K68" s="6">
        <f>'1'!K68</f>
        <v>0.98869489803812671</v>
      </c>
      <c r="L68" s="6">
        <f>'1'!L68</f>
        <v>0.36016240886840301</v>
      </c>
      <c r="M68" s="6">
        <f>'1'!M68</f>
        <v>0.4433283476982201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0.45020301108550376</v>
      </c>
      <c r="S68" s="6">
        <f>'1'!S68</f>
        <v>0.27012180665130225</v>
      </c>
      <c r="T68" s="6">
        <f>'1'!T68</f>
        <v>0.55416043462277509</v>
      </c>
      <c r="U68" s="6">
        <f>'1'!U68</f>
        <v>0.33249626077366506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0.375569660820604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0.46946207602575502</v>
      </c>
      <c r="I69" s="4">
        <f>'1'!I69</f>
        <v>0.28167724561545299</v>
      </c>
      <c r="J69" s="6">
        <f>'1'!J69</f>
        <v>0.99534873937486268</v>
      </c>
      <c r="K69" s="6">
        <f>'1'!K69</f>
        <v>0.99534873937486268</v>
      </c>
      <c r="L69" s="6">
        <f>'1'!L69</f>
        <v>0.375569660820604</v>
      </c>
      <c r="M69" s="6">
        <f>'1'!M69</f>
        <v>0.46229332400432643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0.46946207602575502</v>
      </c>
      <c r="S69" s="6">
        <f>'1'!S69</f>
        <v>0.28167724561545299</v>
      </c>
      <c r="T69" s="6">
        <f>'1'!T69</f>
        <v>0.57786665500540801</v>
      </c>
      <c r="U69" s="6">
        <f>'1'!U69</f>
        <v>0.34671999300324485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0.392259461277149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0.49032432659643627</v>
      </c>
      <c r="I70" s="4">
        <f>'1'!I70</f>
        <v>0.29419459595786174</v>
      </c>
      <c r="J70" s="6">
        <f>'1'!J70</f>
        <v>0.99946010419294218</v>
      </c>
      <c r="K70" s="6">
        <f>'1'!K70</f>
        <v>0.99946010419294218</v>
      </c>
      <c r="L70" s="6">
        <f>'1'!L70</f>
        <v>0.392259461277149</v>
      </c>
      <c r="M70" s="6">
        <f>'1'!M70</f>
        <v>0.48283700507048838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0.49032432659643627</v>
      </c>
      <c r="S70" s="6">
        <f>'1'!S70</f>
        <v>0.29419459595786174</v>
      </c>
      <c r="T70" s="6">
        <f>'1'!T70</f>
        <v>0.60354625633811043</v>
      </c>
      <c r="U70" s="6">
        <f>'1'!U70</f>
        <v>0.36212775380286627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0.41025736301122301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0.5128217037640288</v>
      </c>
      <c r="I71" s="4">
        <f>'1'!I71</f>
        <v>0.30769302225841727</v>
      </c>
      <c r="J71" s="6">
        <f>'1'!J71</f>
        <v>1</v>
      </c>
      <c r="K71" s="6">
        <f>'1'!K71</f>
        <v>1</v>
      </c>
      <c r="L71" s="6">
        <f>'1'!L71</f>
        <v>0.41025736301122301</v>
      </c>
      <c r="M71" s="6">
        <f>'1'!M71</f>
        <v>0.5049908441201304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0.5128217037640288</v>
      </c>
      <c r="S71" s="6">
        <f>'1'!S71</f>
        <v>0.30769302225841727</v>
      </c>
      <c r="T71" s="6">
        <f>'1'!T71</f>
        <v>0.63123855515016303</v>
      </c>
      <c r="U71" s="6">
        <f>'1'!U71</f>
        <v>0.37874313309009777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0.429740724912205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0.53717590614025623</v>
      </c>
      <c r="I72" s="4">
        <f>'1'!I72</f>
        <v>0.32230554368415376</v>
      </c>
      <c r="J72" s="6">
        <f>'1'!J72</f>
        <v>0.99896816189048543</v>
      </c>
      <c r="K72" s="6">
        <f>'1'!K72</f>
        <v>0.99896816189048543</v>
      </c>
      <c r="L72" s="6">
        <f>'1'!L72</f>
        <v>0.429740724912205</v>
      </c>
      <c r="M72" s="6">
        <f>'1'!M72</f>
        <v>0.5289731543959505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0.53717590614025623</v>
      </c>
      <c r="S72" s="6">
        <f>'1'!S72</f>
        <v>0.32230554368415376</v>
      </c>
      <c r="T72" s="6">
        <f>'1'!T72</f>
        <v>0.66121644299493809</v>
      </c>
      <c r="U72" s="6">
        <f>'1'!U72</f>
        <v>0.3967298657969629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0.44933706023605802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0.56167132529507247</v>
      </c>
      <c r="I73" s="4">
        <f>'1'!I73</f>
        <v>0.33700279517704351</v>
      </c>
      <c r="J73" s="6">
        <f>'1'!J73</f>
        <v>0.9931405142069627</v>
      </c>
      <c r="K73" s="6">
        <f>'1'!K73</f>
        <v>0.9931405142069627</v>
      </c>
      <c r="L73" s="6">
        <f>'1'!L73</f>
        <v>0.44933706023605802</v>
      </c>
      <c r="M73" s="6">
        <f>'1'!M73</f>
        <v>0.5530945250502608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0.56167132529507247</v>
      </c>
      <c r="S73" s="6">
        <f>'1'!S73</f>
        <v>0.33700279517704351</v>
      </c>
      <c r="T73" s="6">
        <f>'1'!T73</f>
        <v>0.691368156312826</v>
      </c>
      <c r="U73" s="6">
        <f>'1'!U73</f>
        <v>0.4148208937876956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0.46993584685829698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0.58741980857287124</v>
      </c>
      <c r="I74" s="4">
        <f>'1'!I74</f>
        <v>0.35245188514372272</v>
      </c>
      <c r="J74" s="6">
        <f>'1'!J74</f>
        <v>0.98250421078677341</v>
      </c>
      <c r="K74" s="6">
        <f>'1'!K74</f>
        <v>0.98250421078677341</v>
      </c>
      <c r="L74" s="6">
        <f>'1'!L74</f>
        <v>0.46993584685829698</v>
      </c>
      <c r="M74" s="6">
        <f>'1'!M74</f>
        <v>0.57844982536191014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0.58741980857287124</v>
      </c>
      <c r="S74" s="6">
        <f>'1'!S74</f>
        <v>0.35245188514372272</v>
      </c>
      <c r="T74" s="6">
        <f>'1'!T74</f>
        <v>0.72306228170238773</v>
      </c>
      <c r="U74" s="6">
        <f>'1'!U74</f>
        <v>0.43383736902143261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0.49125736344834797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0.61407170431043501</v>
      </c>
      <c r="I75" s="4">
        <f>'1'!I75</f>
        <v>0.36844302258626099</v>
      </c>
      <c r="J75" s="6">
        <f>'1'!J75</f>
        <v>0.96862505497243467</v>
      </c>
      <c r="K75" s="6">
        <f>'1'!K75</f>
        <v>0.96862505497243467</v>
      </c>
      <c r="L75" s="6">
        <f>'1'!L75</f>
        <v>0.49125736344834797</v>
      </c>
      <c r="M75" s="6">
        <f>'1'!M75</f>
        <v>0.60469474289782443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0.61407170431043501</v>
      </c>
      <c r="S75" s="6">
        <f>'1'!S75</f>
        <v>0.36844302258626099</v>
      </c>
      <c r="T75" s="6">
        <f>'1'!T75</f>
        <v>0.75586842862228054</v>
      </c>
      <c r="U75" s="6">
        <f>'1'!U75</f>
        <v>0.45352105717336832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0.51263451857043696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0.64079314821304623</v>
      </c>
      <c r="I76" s="4">
        <f>'1'!I76</f>
        <v>0.38447588892782769</v>
      </c>
      <c r="J76" s="6">
        <f>'1'!J76</f>
        <v>0.95190318205681823</v>
      </c>
      <c r="K76" s="6">
        <f>'1'!K76</f>
        <v>0.95190318205681823</v>
      </c>
      <c r="L76" s="6">
        <f>'1'!L76</f>
        <v>0.51263451857043696</v>
      </c>
      <c r="M76" s="6">
        <f>'1'!M76</f>
        <v>0.63100814658851068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0.64079314821304623</v>
      </c>
      <c r="S76" s="6">
        <f>'1'!S76</f>
        <v>0.38447588892782769</v>
      </c>
      <c r="T76" s="6">
        <f>'1'!T76</f>
        <v>0.78876018323563835</v>
      </c>
      <c r="U76" s="6">
        <f>'1'!U76</f>
        <v>0.47325610994138301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0.53405782065977303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0.66757227582471623</v>
      </c>
      <c r="I77" s="4">
        <f>'1'!I77</f>
        <v>0.40054336549482977</v>
      </c>
      <c r="J77" s="6">
        <f>'1'!J77</f>
        <v>0.93182876697996109</v>
      </c>
      <c r="K77" s="6">
        <f>'1'!K77</f>
        <v>0.93182876697996109</v>
      </c>
      <c r="L77" s="6">
        <f>'1'!L77</f>
        <v>0.53405782065977303</v>
      </c>
      <c r="M77" s="6">
        <f>'1'!M77</f>
        <v>0.65737835314989401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0.66757227582471623</v>
      </c>
      <c r="S77" s="6">
        <f>'1'!S77</f>
        <v>0.40054336549482977</v>
      </c>
      <c r="T77" s="6">
        <f>'1'!T77</f>
        <v>0.82172294143736746</v>
      </c>
      <c r="U77" s="6">
        <f>'1'!U77</f>
        <v>0.49303376486242051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0.55467518531633098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0.69334398164541367</v>
      </c>
      <c r="I78" s="4">
        <f>'1'!I78</f>
        <v>0.41600638898724823</v>
      </c>
      <c r="J78" s="6">
        <f>'1'!J78</f>
        <v>0.90922768467207682</v>
      </c>
      <c r="K78" s="6">
        <f>'1'!K78</f>
        <v>0.90922768467207682</v>
      </c>
      <c r="L78" s="6">
        <f>'1'!L78</f>
        <v>0.55467518531633098</v>
      </c>
      <c r="M78" s="6">
        <f>'1'!M78</f>
        <v>0.6827565213929413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0.69334398164541367</v>
      </c>
      <c r="S78" s="6">
        <f>'1'!S78</f>
        <v>0.41600638898724823</v>
      </c>
      <c r="T78" s="6">
        <f>'1'!T78</f>
        <v>0.85344565174117659</v>
      </c>
      <c r="U78" s="6">
        <f>'1'!U78</f>
        <v>0.512067391044706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0.57574897591638297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0.71968621989547876</v>
      </c>
      <c r="I79" s="4">
        <f>'1'!I79</f>
        <v>0.43181173193728722</v>
      </c>
      <c r="J79" s="6">
        <f>'1'!J79</f>
        <v>0.884009893332247</v>
      </c>
      <c r="K79" s="6">
        <f>'1'!K79</f>
        <v>0.884009893332247</v>
      </c>
      <c r="L79" s="6">
        <f>'1'!L79</f>
        <v>0.57574897591638297</v>
      </c>
      <c r="M79" s="6">
        <f>'1'!M79</f>
        <v>0.70869650995480404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0.71968621989547876</v>
      </c>
      <c r="S79" s="6">
        <f>'1'!S79</f>
        <v>0.43181173193728722</v>
      </c>
      <c r="T79" s="6">
        <f>'1'!T79</f>
        <v>0.88587063744350503</v>
      </c>
      <c r="U79" s="6">
        <f>'1'!U79</f>
        <v>0.53152238246610306</v>
      </c>
      <c r="V79" s="13">
        <f>'1'!V79</f>
        <v>307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0.59705752205358298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0.74632190256697872</v>
      </c>
      <c r="I80" s="4">
        <f>'1'!I80</f>
        <v>0.44779314154018723</v>
      </c>
      <c r="J80" s="6">
        <f>'1'!J80</f>
        <v>0.85725957123580965</v>
      </c>
      <c r="K80" s="6">
        <f>'1'!K80</f>
        <v>0.85725957123580965</v>
      </c>
      <c r="L80" s="6">
        <f>'1'!L80</f>
        <v>0.59705752205358298</v>
      </c>
      <c r="M80" s="6">
        <f>'1'!M80</f>
        <v>0.73492546200045694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0.74632190256697872</v>
      </c>
      <c r="S80" s="6">
        <f>'1'!S80</f>
        <v>0.44779314154018723</v>
      </c>
      <c r="T80" s="6">
        <f>'1'!T80</f>
        <v>0.9186568275005712</v>
      </c>
      <c r="U80" s="6">
        <f>'1'!U80</f>
        <v>0.55119409650034268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0.61815398670680599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0.77269248338350749</v>
      </c>
      <c r="I81" s="4">
        <f>'1'!I81</f>
        <v>0.46361549003010449</v>
      </c>
      <c r="J81" s="6">
        <f>'1'!J81</f>
        <v>0.82890510622319347</v>
      </c>
      <c r="K81" s="6">
        <f>'1'!K81</f>
        <v>0.82890510622319347</v>
      </c>
      <c r="L81" s="6">
        <f>'1'!L81</f>
        <v>0.61815398670680599</v>
      </c>
      <c r="M81" s="6">
        <f>'1'!M81</f>
        <v>0.76089336033380184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0.77269248338350749</v>
      </c>
      <c r="S81" s="6">
        <f>'1'!S81</f>
        <v>0.46361549003010449</v>
      </c>
      <c r="T81" s="6">
        <f>'1'!T81</f>
        <v>0.95111670041725227</v>
      </c>
      <c r="U81" s="6">
        <f>'1'!U81</f>
        <v>0.57067002025035141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0.63894390783439803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0.79867988479299756</v>
      </c>
      <c r="I82" s="4">
        <f>'1'!I82</f>
        <v>0.47920793087579849</v>
      </c>
      <c r="J82" s="6">
        <f>'1'!J82</f>
        <v>0.80161786412102365</v>
      </c>
      <c r="K82" s="6">
        <f>'1'!K82</f>
        <v>0.80161786412102365</v>
      </c>
      <c r="L82" s="6">
        <f>'1'!L82</f>
        <v>0.63894390783439803</v>
      </c>
      <c r="M82" s="6">
        <f>'1'!M82</f>
        <v>0.78648393046362153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0.79867988479299756</v>
      </c>
      <c r="S82" s="6">
        <f>'1'!S82</f>
        <v>0.47920793087579849</v>
      </c>
      <c r="T82" s="6">
        <f>'1'!T82</f>
        <v>0.98310491307952685</v>
      </c>
      <c r="U82" s="6">
        <f>'1'!U82</f>
        <v>0.5898629478477162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0.65864524358158905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0.82330655447698631</v>
      </c>
      <c r="I83" s="4">
        <f>'1'!I83</f>
        <v>0.49398393268619178</v>
      </c>
      <c r="J83" s="6">
        <f>'1'!J83</f>
        <v>0.77418478625463116</v>
      </c>
      <c r="K83" s="6">
        <f>'1'!K83</f>
        <v>0.77418478625463116</v>
      </c>
      <c r="L83" s="6">
        <f>'1'!L83</f>
        <v>0.65864524358158905</v>
      </c>
      <c r="M83" s="6">
        <f>'1'!M83</f>
        <v>0.81073454743303819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0.82330655447698631</v>
      </c>
      <c r="S83" s="6">
        <f>'1'!S83</f>
        <v>0.49398393268619178</v>
      </c>
      <c r="T83" s="6">
        <f>'1'!T83</f>
        <v>1.0134181842912977</v>
      </c>
      <c r="U83" s="6">
        <f>'1'!U83</f>
        <v>0.60805091057477867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0.67847533137493399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0.84809416421866746</v>
      </c>
      <c r="I84" s="4">
        <f>'1'!I84</f>
        <v>0.50885649853120052</v>
      </c>
      <c r="J84" s="6">
        <f>'1'!J84</f>
        <v>0.74813768588638563</v>
      </c>
      <c r="K84" s="6">
        <f>'1'!K84</f>
        <v>0.74813768588638563</v>
      </c>
      <c r="L84" s="6">
        <f>'1'!L84</f>
        <v>0.67847533137493399</v>
      </c>
      <c r="M84" s="6">
        <f>'1'!M84</f>
        <v>0.83514364688279896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0.84809416421866746</v>
      </c>
      <c r="S84" s="6">
        <f>'1'!S84</f>
        <v>0.50885649853120052</v>
      </c>
      <c r="T84" s="6">
        <f>'1'!T84</f>
        <v>1.0439295586034987</v>
      </c>
      <c r="U84" s="6">
        <f>'1'!U84</f>
        <v>0.62635773516209925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0.69790018638962303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0.87237523298702879</v>
      </c>
      <c r="I85" s="4">
        <f>'1'!I85</f>
        <v>0.52342513979221728</v>
      </c>
      <c r="J85" s="6">
        <f>'1'!J85</f>
        <v>0.72286071128242879</v>
      </c>
      <c r="K85" s="6">
        <f>'1'!K85</f>
        <v>0.72286071128242879</v>
      </c>
      <c r="L85" s="6">
        <f>'1'!L85</f>
        <v>0.69790018638962303</v>
      </c>
      <c r="M85" s="6">
        <f>'1'!M85</f>
        <v>0.85905394031124538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0.87237523298702879</v>
      </c>
      <c r="S85" s="6">
        <f>'1'!S85</f>
        <v>0.52342513979221728</v>
      </c>
      <c r="T85" s="6">
        <f>'1'!T85</f>
        <v>1.0738174253890567</v>
      </c>
      <c r="U85" s="6">
        <f>'1'!U85</f>
        <v>0.64429045523343409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0.71678050690064099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0.89597563362580124</v>
      </c>
      <c r="I86" s="4">
        <f>'1'!I86</f>
        <v>0.53758538017548074</v>
      </c>
      <c r="J86" s="6">
        <f>'1'!J86</f>
        <v>0.69734091002484944</v>
      </c>
      <c r="K86" s="6">
        <f>'1'!K86</f>
        <v>0.69734091002484944</v>
      </c>
      <c r="L86" s="6">
        <f>'1'!L86</f>
        <v>0.71678050690064099</v>
      </c>
      <c r="M86" s="6">
        <f>'1'!M86</f>
        <v>0.88229395950830913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0.89597563362580124</v>
      </c>
      <c r="S86" s="6">
        <f>'1'!S86</f>
        <v>0.53758538017548074</v>
      </c>
      <c r="T86" s="6">
        <f>'1'!T86</f>
        <v>1.1028674493853865</v>
      </c>
      <c r="U86" s="6">
        <f>'1'!U86</f>
        <v>0.66172046963123188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0.73599099146066704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0.9199887393258338</v>
      </c>
      <c r="I87" s="4">
        <f>'1'!I87</f>
        <v>0.55199324359550028</v>
      </c>
      <c r="J87" s="6">
        <f>'1'!J87</f>
        <v>0.67252933385972447</v>
      </c>
      <c r="K87" s="6">
        <f>'1'!K87</f>
        <v>0.67252933385972447</v>
      </c>
      <c r="L87" s="6">
        <f>'1'!L87</f>
        <v>0.73599099146066704</v>
      </c>
      <c r="M87" s="6">
        <f>'1'!M87</f>
        <v>0.9059403817022208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0.9199887393258338</v>
      </c>
      <c r="S87" s="6">
        <f>'1'!S87</f>
        <v>0.55199324359550028</v>
      </c>
      <c r="T87" s="6">
        <f>'1'!T87</f>
        <v>1.132425477127776</v>
      </c>
      <c r="U87" s="6">
        <f>'1'!U87</f>
        <v>0.67945528627666563</v>
      </c>
      <c r="V87" s="13">
        <f>'1'!V87</f>
        <v>307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0.75452343296078295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0.94315429120097871</v>
      </c>
      <c r="I88" s="4">
        <f>'1'!I88</f>
        <v>0.56589257472058718</v>
      </c>
      <c r="J88" s="6">
        <f>'1'!J88</f>
        <v>0.64922012516049177</v>
      </c>
      <c r="K88" s="6">
        <f>'1'!K88</f>
        <v>0.64922012516049177</v>
      </c>
      <c r="L88" s="6">
        <f>'1'!L88</f>
        <v>0.75452343296078295</v>
      </c>
      <c r="M88" s="6">
        <f>'1'!M88</f>
        <v>0.92875219233752304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0.94315429120097871</v>
      </c>
      <c r="S88" s="6">
        <f>'1'!S88</f>
        <v>0.56589257472058718</v>
      </c>
      <c r="T88" s="6">
        <f>'1'!T88</f>
        <v>1.1609402404219038</v>
      </c>
      <c r="U88" s="6">
        <f>'1'!U88</f>
        <v>0.69656414425314228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0.77180318426330696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0.96475398032913373</v>
      </c>
      <c r="I89" s="4">
        <f>'1'!I89</f>
        <v>0.57885238819748019</v>
      </c>
      <c r="J89" s="6">
        <f>'1'!J89</f>
        <v>0.62727743187892293</v>
      </c>
      <c r="K89" s="6">
        <f>'1'!K89</f>
        <v>0.62727743187892293</v>
      </c>
      <c r="L89" s="6">
        <f>'1'!L89</f>
        <v>0.77180318426330696</v>
      </c>
      <c r="M89" s="6">
        <f>'1'!M89</f>
        <v>0.95002205117052296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0.96475398032913373</v>
      </c>
      <c r="S89" s="6">
        <f>'1'!S89</f>
        <v>0.57885238819748019</v>
      </c>
      <c r="T89" s="6">
        <f>'1'!T89</f>
        <v>1.1875275639631537</v>
      </c>
      <c r="U89" s="6">
        <f>'1'!U89</f>
        <v>0.71251653837789219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0.789059772969947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0.98632471621243378</v>
      </c>
      <c r="I90" s="4">
        <f>'1'!I90</f>
        <v>0.59179482972746023</v>
      </c>
      <c r="J90" s="6">
        <f>'1'!J90</f>
        <v>0.60652745051039991</v>
      </c>
      <c r="K90" s="6">
        <f>'1'!K90</f>
        <v>0.60652745051039991</v>
      </c>
      <c r="L90" s="6">
        <f>'1'!L90</f>
        <v>0.789059772969947</v>
      </c>
      <c r="M90" s="6">
        <f>'1'!M90</f>
        <v>0.97126339887879476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0.98632471621243378</v>
      </c>
      <c r="S90" s="6">
        <f>'1'!S90</f>
        <v>0.59179482972746023</v>
      </c>
      <c r="T90" s="6">
        <f>'1'!T90</f>
        <v>1.2140792485984935</v>
      </c>
      <c r="U90" s="6">
        <f>'1'!U90</f>
        <v>0.72844754915909604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0.80602999640709405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1.0075374955088676</v>
      </c>
      <c r="I91" s="4">
        <f>'1'!I91</f>
        <v>0.60452249730532048</v>
      </c>
      <c r="J91" s="6">
        <f>'1'!J91</f>
        <v>0.58675350329629983</v>
      </c>
      <c r="K91" s="6">
        <f>'1'!K91</f>
        <v>0.58675350329629983</v>
      </c>
      <c r="L91" s="6">
        <f>'1'!L91</f>
        <v>0.80602999640709405</v>
      </c>
      <c r="M91" s="6">
        <f>'1'!M91</f>
        <v>0.99215225604769752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1.0075374955088676</v>
      </c>
      <c r="S91" s="6">
        <f>'1'!S91</f>
        <v>0.60452249730532048</v>
      </c>
      <c r="T91" s="6">
        <f>'1'!T91</f>
        <v>1.2401903200596218</v>
      </c>
      <c r="U91" s="6">
        <f>'1'!U91</f>
        <v>0.74411419203577311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0.82253225624813697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1.0281653203101713</v>
      </c>
      <c r="I92" s="4">
        <f>'1'!I92</f>
        <v>0.61689919218610267</v>
      </c>
      <c r="J92" s="6">
        <f>'1'!J92</f>
        <v>0.56899557735529704</v>
      </c>
      <c r="K92" s="6">
        <f>'1'!K92</f>
        <v>0.56899557735529704</v>
      </c>
      <c r="L92" s="6">
        <f>'1'!L92</f>
        <v>0.82253225624813697</v>
      </c>
      <c r="M92" s="6">
        <f>'1'!M92</f>
        <v>1.0124650910589976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1.0281653203101713</v>
      </c>
      <c r="S92" s="6">
        <f>'1'!S92</f>
        <v>0.61689919218610267</v>
      </c>
      <c r="T92" s="6">
        <f>'1'!T92</f>
        <v>1.265581363823747</v>
      </c>
      <c r="U92" s="6">
        <f>'1'!U92</f>
        <v>0.75934881829424827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0.83803673408357604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1.0475459176044701</v>
      </c>
      <c r="I93" s="4">
        <f>'1'!I93</f>
        <v>0.62852755056268206</v>
      </c>
      <c r="J93" s="6">
        <f>'1'!J93</f>
        <v>0.55428473290319857</v>
      </c>
      <c r="K93" s="6">
        <f>'1'!K93</f>
        <v>0.55428473290319857</v>
      </c>
      <c r="L93" s="6">
        <f>'1'!L93</f>
        <v>0.83803673408357604</v>
      </c>
      <c r="M93" s="6">
        <f>'1'!M93</f>
        <v>1.0315497439029881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1.0475459176044701</v>
      </c>
      <c r="S93" s="6">
        <f>'1'!S93</f>
        <v>0.62852755056268206</v>
      </c>
      <c r="T93" s="6">
        <f>'1'!T93</f>
        <v>1.2894371798787352</v>
      </c>
      <c r="U93" s="6">
        <f>'1'!U93</f>
        <v>0.77366230792724111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0.85281873967800004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1.0660234245975</v>
      </c>
      <c r="I94" s="4">
        <f>'1'!I94</f>
        <v>0.63961405475850008</v>
      </c>
      <c r="J94" s="6">
        <f>'1'!J94</f>
        <v>0.54098576141662602</v>
      </c>
      <c r="K94" s="6">
        <f>'1'!K94</f>
        <v>0.54098576141662602</v>
      </c>
      <c r="L94" s="6">
        <f>'1'!L94</f>
        <v>0.85281873967800004</v>
      </c>
      <c r="M94" s="6">
        <f>'1'!M94</f>
        <v>1.0497450967618043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1.0660234245975</v>
      </c>
      <c r="S94" s="6">
        <f>'1'!S94</f>
        <v>0.63961405475850008</v>
      </c>
      <c r="T94" s="6">
        <f>'1'!T94</f>
        <v>1.3121813709522554</v>
      </c>
      <c r="U94" s="6">
        <f>'1'!U94</f>
        <v>0.78730882257135315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0.86758841073829696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1.0844855134228713</v>
      </c>
      <c r="I95" s="4">
        <f>'1'!I95</f>
        <v>0.65069130805372266</v>
      </c>
      <c r="J95" s="6">
        <f>'1'!J95</f>
        <v>0.52903509520557312</v>
      </c>
      <c r="K95" s="6">
        <f>'1'!K95</f>
        <v>0.52903509520557312</v>
      </c>
      <c r="L95" s="6">
        <f>'1'!L95</f>
        <v>0.86758841073829696</v>
      </c>
      <c r="M95" s="6">
        <f>'1'!M95</f>
        <v>1.0679252668905534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1.0844855134228713</v>
      </c>
      <c r="S95" s="6">
        <f>'1'!S95</f>
        <v>0.65069130805372266</v>
      </c>
      <c r="T95" s="6">
        <f>'1'!T95</f>
        <v>1.3349065836131917</v>
      </c>
      <c r="U95" s="6">
        <f>'1'!U95</f>
        <v>0.80094395016791509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0.880901366524249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1.1011267081553113</v>
      </c>
      <c r="I96" s="4">
        <f>'1'!I96</f>
        <v>0.66067602489318678</v>
      </c>
      <c r="J96" s="6">
        <f>'1'!J96</f>
        <v>0.51841016058166012</v>
      </c>
      <c r="K96" s="6">
        <f>'1'!K96</f>
        <v>0.51841016058166012</v>
      </c>
      <c r="L96" s="6">
        <f>'1'!L96</f>
        <v>0.880901366524249</v>
      </c>
      <c r="M96" s="6">
        <f>'1'!M96</f>
        <v>1.0843123482356309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1.1011267081553113</v>
      </c>
      <c r="S96" s="6">
        <f>'1'!S96</f>
        <v>0.66067602489318678</v>
      </c>
      <c r="T96" s="6">
        <f>'1'!T96</f>
        <v>1.3553904352945387</v>
      </c>
      <c r="U96" s="6">
        <f>'1'!U96</f>
        <v>0.81323426117672315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0.89252720314224898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1.1156590039278111</v>
      </c>
      <c r="I97" s="4">
        <f>'1'!I97</f>
        <v>0.66939540235668671</v>
      </c>
      <c r="J97" s="6">
        <f>'1'!J97</f>
        <v>0.50909457460160557</v>
      </c>
      <c r="K97" s="6">
        <f>'1'!K97</f>
        <v>0.50909457460160557</v>
      </c>
      <c r="L97" s="6">
        <f>'1'!L97</f>
        <v>0.89252720314224898</v>
      </c>
      <c r="M97" s="6">
        <f>'1'!M97</f>
        <v>1.0986227338049106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1.1156590039278111</v>
      </c>
      <c r="S97" s="6">
        <f>'1'!S97</f>
        <v>0.66939540235668671</v>
      </c>
      <c r="T97" s="6">
        <f>'1'!T97</f>
        <v>1.3732784172561383</v>
      </c>
      <c r="U97" s="6">
        <f>'1'!U97</f>
        <v>0.82396705035368289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0.90352135016769597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1.12940168770962</v>
      </c>
      <c r="I98" s="4">
        <f>'1'!I98</f>
        <v>0.67764101262577192</v>
      </c>
      <c r="J98" s="6">
        <f>'1'!J98</f>
        <v>0.5014660629660419</v>
      </c>
      <c r="K98" s="6">
        <f>'1'!K98</f>
        <v>0.5014660629660419</v>
      </c>
      <c r="L98" s="6">
        <f>'1'!L98</f>
        <v>0.90352135016769597</v>
      </c>
      <c r="M98" s="6">
        <f>'1'!M98</f>
        <v>1.1121555648698083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1.12940168770962</v>
      </c>
      <c r="S98" s="6">
        <f>'1'!S98</f>
        <v>0.67764101262577192</v>
      </c>
      <c r="T98" s="6">
        <f>'1'!T98</f>
        <v>1.3901944560872603</v>
      </c>
      <c r="U98" s="6">
        <f>'1'!U98</f>
        <v>0.8341166736523562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0.91365616431271401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1.1420702053908924</v>
      </c>
      <c r="I99" s="4">
        <f>'1'!I99</f>
        <v>0.68524212323453548</v>
      </c>
      <c r="J99" s="6">
        <f>'1'!J99</f>
        <v>0.49588692223017994</v>
      </c>
      <c r="K99" s="6">
        <f>'1'!K99</f>
        <v>0.49588692223017994</v>
      </c>
      <c r="L99" s="6">
        <f>'1'!L99</f>
        <v>0.91365616431271401</v>
      </c>
      <c r="M99" s="6">
        <f>'1'!M99</f>
        <v>1.1246306325018141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1.1420702053908924</v>
      </c>
      <c r="S99" s="6">
        <f>'1'!S99</f>
        <v>0.68524212323453548</v>
      </c>
      <c r="T99" s="6">
        <f>'1'!T99</f>
        <v>1.4057882906272676</v>
      </c>
      <c r="U99" s="6">
        <f>'1'!U99</f>
        <v>0.84347297437636048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0.92330058391496606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1.1541257298937075</v>
      </c>
      <c r="I100" s="4">
        <f>'1'!I100</f>
        <v>0.69247543793622457</v>
      </c>
      <c r="J100" s="6">
        <f>'1'!J100</f>
        <v>0.49065175576410153</v>
      </c>
      <c r="K100" s="6">
        <f>'1'!K100</f>
        <v>0.49065175576410153</v>
      </c>
      <c r="L100" s="6">
        <f>'1'!L100</f>
        <v>0.92330058391496606</v>
      </c>
      <c r="M100" s="6">
        <f>'1'!M100</f>
        <v>1.136502067447533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1.1541257298937075</v>
      </c>
      <c r="S100" s="6">
        <f>'1'!S100</f>
        <v>0.69247543793622457</v>
      </c>
      <c r="T100" s="6">
        <f>'1'!T100</f>
        <v>1.4206275843094163</v>
      </c>
      <c r="U100" s="6">
        <f>'1'!U100</f>
        <v>0.85237655058564976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0.93276167881077998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1.165952098513475</v>
      </c>
      <c r="I101" s="4">
        <f>'1'!I101</f>
        <v>0.69957125910808493</v>
      </c>
      <c r="J101" s="6">
        <f>'1'!J101</f>
        <v>0.48638362635643684</v>
      </c>
      <c r="K101" s="6">
        <f>'1'!K101</f>
        <v>0.48638362635643684</v>
      </c>
      <c r="L101" s="6">
        <f>'1'!L101</f>
        <v>0.93276167881077998</v>
      </c>
      <c r="M101" s="6">
        <f>'1'!M101</f>
        <v>1.1481478457528136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1.165952098513475</v>
      </c>
      <c r="S101" s="6">
        <f>'1'!S101</f>
        <v>0.69957125910808493</v>
      </c>
      <c r="T101" s="6">
        <f>'1'!T101</f>
        <v>1.4351848071910169</v>
      </c>
      <c r="U101" s="6">
        <f>'1'!U101</f>
        <v>0.86111088431461025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0.94248235075466102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1.1781029384433264</v>
      </c>
      <c r="I102" s="4">
        <f>'1'!I102</f>
        <v>0.7068617630659958</v>
      </c>
      <c r="J102" s="6">
        <f>'1'!J102</f>
        <v>0.48363363808592907</v>
      </c>
      <c r="K102" s="6">
        <f>'1'!K102</f>
        <v>0.48363363808592907</v>
      </c>
      <c r="L102" s="6">
        <f>'1'!L102</f>
        <v>0.94248235075466102</v>
      </c>
      <c r="M102" s="6">
        <f>'1'!M102</f>
        <v>1.1601131406455736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1.1781029384433264</v>
      </c>
      <c r="S102" s="6">
        <f>'1'!S102</f>
        <v>0.7068617630659958</v>
      </c>
      <c r="T102" s="6">
        <f>'1'!T102</f>
        <v>1.4501414258069669</v>
      </c>
      <c r="U102" s="6">
        <f>'1'!U102</f>
        <v>0.87008485548418024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0.95056823545325597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1.18821029431657</v>
      </c>
      <c r="I103" s="4">
        <f>'1'!I103</f>
        <v>0.71292617658994195</v>
      </c>
      <c r="J103" s="6">
        <f>'1'!J103</f>
        <v>0.48199773364670045</v>
      </c>
      <c r="K103" s="6">
        <f>'1'!K103</f>
        <v>0.48199773364670045</v>
      </c>
      <c r="L103" s="6">
        <f>'1'!L103</f>
        <v>0.95056823545325597</v>
      </c>
      <c r="M103" s="6">
        <f>'1'!M103</f>
        <v>1.170066155771081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1.18821029431657</v>
      </c>
      <c r="S103" s="6">
        <f>'1'!S103</f>
        <v>0.71292617658994195</v>
      </c>
      <c r="T103" s="6">
        <f>'1'!T103</f>
        <v>1.4625826947138512</v>
      </c>
      <c r="U103" s="6">
        <f>'1'!U103</f>
        <v>0.87754961682831079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0.95782478294872497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1.1972809786859062</v>
      </c>
      <c r="I104" s="4">
        <f>'1'!I104</f>
        <v>0.71836858721154373</v>
      </c>
      <c r="J104" s="6">
        <f>'1'!J104</f>
        <v>0.48044856434302724</v>
      </c>
      <c r="K104" s="6">
        <f>'1'!K104</f>
        <v>0.48044856434302724</v>
      </c>
      <c r="L104" s="6">
        <f>'1'!L104</f>
        <v>0.95782478294872497</v>
      </c>
      <c r="M104" s="6">
        <f>'1'!M104</f>
        <v>1.1789983295125539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1.1972809786859062</v>
      </c>
      <c r="S104" s="6">
        <f>'1'!S104</f>
        <v>0.71836858721154373</v>
      </c>
      <c r="T104" s="6">
        <f>'1'!T104</f>
        <v>1.4737479118906924</v>
      </c>
      <c r="U104" s="6">
        <f>'1'!U104</f>
        <v>0.88424874713441537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0.96368573230236698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1.2046071653779586</v>
      </c>
      <c r="I105" s="4">
        <f>'1'!I105</f>
        <v>0.72276429922677521</v>
      </c>
      <c r="J105" s="6">
        <f>'1'!J105</f>
        <v>0.47898707786191846</v>
      </c>
      <c r="K105" s="6">
        <f>'1'!K105</f>
        <v>0.47898707786191846</v>
      </c>
      <c r="L105" s="6">
        <f>'1'!L105</f>
        <v>0.96368573230236698</v>
      </c>
      <c r="M105" s="6">
        <f>'1'!M105</f>
        <v>1.1862126443019756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1.2046071653779586</v>
      </c>
      <c r="S105" s="6">
        <f>'1'!S105</f>
        <v>0.72276429922677521</v>
      </c>
      <c r="T105" s="6">
        <f>'1'!T105</f>
        <v>1.4827658053774695</v>
      </c>
      <c r="U105" s="6">
        <f>'1'!U105</f>
        <v>0.8896594832264817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0.96868842677212896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1.2108605334651612</v>
      </c>
      <c r="I106" s="4">
        <f>'1'!I106</f>
        <v>0.72651632007909672</v>
      </c>
      <c r="J106" s="6">
        <f>'1'!J106</f>
        <v>0.47806106366806284</v>
      </c>
      <c r="K106" s="6">
        <f>'1'!K106</f>
        <v>0.47806106366806284</v>
      </c>
      <c r="L106" s="6">
        <f>'1'!L106</f>
        <v>0.96868842677212896</v>
      </c>
      <c r="M106" s="6">
        <f>'1'!M106</f>
        <v>1.1923705225777423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1.2108605334651612</v>
      </c>
      <c r="S106" s="6">
        <f>'1'!S106</f>
        <v>0.72651632007909672</v>
      </c>
      <c r="T106" s="6">
        <f>'1'!T106</f>
        <v>1.4904631532221779</v>
      </c>
      <c r="U106" s="6">
        <f>'1'!U106</f>
        <v>0.89427789193330676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0.97365467420518703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1.2170683427564839</v>
      </c>
      <c r="I107" s="4">
        <f>'1'!I107</f>
        <v>0.73024100565389027</v>
      </c>
      <c r="J107" s="6">
        <f>'1'!J107</f>
        <v>0.47648676534253448</v>
      </c>
      <c r="K107" s="6">
        <f>'1'!K107</f>
        <v>0.47648676534253448</v>
      </c>
      <c r="L107" s="6">
        <f>'1'!L107</f>
        <v>0.97365467420518703</v>
      </c>
      <c r="M107" s="6">
        <f>'1'!M107</f>
        <v>1.198483537746859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1.2170683427564839</v>
      </c>
      <c r="S107" s="6">
        <f>'1'!S107</f>
        <v>0.73024100565389027</v>
      </c>
      <c r="T107" s="6">
        <f>'1'!T107</f>
        <v>1.4981044221835738</v>
      </c>
      <c r="U107" s="6">
        <f>'1'!U107</f>
        <v>0.89886265331014426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0.97752843280879298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1.2219105410109912</v>
      </c>
      <c r="I108" s="4">
        <f>'1'!I108</f>
        <v>0.73314632460659479</v>
      </c>
      <c r="J108" s="6">
        <f>'1'!J108</f>
        <v>0.47412368123354531</v>
      </c>
      <c r="K108" s="6">
        <f>'1'!K108</f>
        <v>0.47412368123354531</v>
      </c>
      <c r="L108" s="6">
        <f>'1'!L108</f>
        <v>0.97752843280879298</v>
      </c>
      <c r="M108" s="6">
        <f>'1'!M108</f>
        <v>1.2032517949520298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1.2219105410109912</v>
      </c>
      <c r="S108" s="6">
        <f>'1'!S108</f>
        <v>0.73314632460659479</v>
      </c>
      <c r="T108" s="6">
        <f>'1'!T108</f>
        <v>1.5040647436900372</v>
      </c>
      <c r="U108" s="6">
        <f>'1'!U108</f>
        <v>0.90243884621402237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0.98025730511750597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1.2253216313968824</v>
      </c>
      <c r="I109" s="4">
        <f>'1'!I109</f>
        <v>0.73519297883812951</v>
      </c>
      <c r="J109" s="6">
        <f>'1'!J109</f>
        <v>0.47038492278432892</v>
      </c>
      <c r="K109" s="6">
        <f>'1'!K109</f>
        <v>0.47038492278432892</v>
      </c>
      <c r="L109" s="6">
        <f>'1'!L109</f>
        <v>0.98025730511750597</v>
      </c>
      <c r="M109" s="6">
        <f>'1'!M109</f>
        <v>1.2066107975072997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1.2253216313968824</v>
      </c>
      <c r="S109" s="6">
        <f>'1'!S109</f>
        <v>0.73519297883812951</v>
      </c>
      <c r="T109" s="6">
        <f>'1'!T109</f>
        <v>1.5082634968841246</v>
      </c>
      <c r="U109" s="6">
        <f>'1'!U109</f>
        <v>0.90495809813047479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0.98402470308351797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1.2300308788543974</v>
      </c>
      <c r="I110" s="4">
        <f>'1'!I110</f>
        <v>0.73801852731263851</v>
      </c>
      <c r="J110" s="6">
        <f>'1'!J110</f>
        <v>0.46751044784648521</v>
      </c>
      <c r="K110" s="6">
        <f>'1'!K110</f>
        <v>0.46751044784648521</v>
      </c>
      <c r="L110" s="6">
        <f>'1'!L110</f>
        <v>0.98402470308351797</v>
      </c>
      <c r="M110" s="6">
        <f>'1'!M110</f>
        <v>1.2112481340928734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1.2300308788543974</v>
      </c>
      <c r="S110" s="6">
        <f>'1'!S110</f>
        <v>0.73801852731263851</v>
      </c>
      <c r="T110" s="6">
        <f>'1'!T110</f>
        <v>1.5140601676160916</v>
      </c>
      <c r="U110" s="6">
        <f>'1'!U110</f>
        <v>0.90843610056965507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0.98705839104144599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1.2338229888018075</v>
      </c>
      <c r="I111" s="4">
        <f>'1'!I111</f>
        <v>0.74029379328108447</v>
      </c>
      <c r="J111" s="6">
        <f>'1'!J111</f>
        <v>0.46450772014147784</v>
      </c>
      <c r="K111" s="6">
        <f>'1'!K111</f>
        <v>0.46450772014147784</v>
      </c>
      <c r="L111" s="6">
        <f>'1'!L111</f>
        <v>0.98705839104144599</v>
      </c>
      <c r="M111" s="6">
        <f>'1'!M111</f>
        <v>1.2149823379872937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1.2338229888018075</v>
      </c>
      <c r="S111" s="6">
        <f>'1'!S111</f>
        <v>0.74029379328108447</v>
      </c>
      <c r="T111" s="6">
        <f>'1'!T111</f>
        <v>1.5187279224841173</v>
      </c>
      <c r="U111" s="6">
        <f>'1'!U111</f>
        <v>0.91123675349047029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0.98993287319908096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1.2374160914988512</v>
      </c>
      <c r="I112" s="4">
        <f>'1'!I112</f>
        <v>0.7424496548993107</v>
      </c>
      <c r="J112" s="6">
        <f>'1'!J112</f>
        <v>0.45928384971400171</v>
      </c>
      <c r="K112" s="6">
        <f>'1'!K112</f>
        <v>0.45928384971400171</v>
      </c>
      <c r="L112" s="6">
        <f>'1'!L112</f>
        <v>0.98993287319908096</v>
      </c>
      <c r="M112" s="6">
        <f>'1'!M112</f>
        <v>1.2185205735000897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1.2374160914988512</v>
      </c>
      <c r="S112" s="6">
        <f>'1'!S112</f>
        <v>0.7424496548993107</v>
      </c>
      <c r="T112" s="6">
        <f>'1'!T112</f>
        <v>1.5231507168751122</v>
      </c>
      <c r="U112" s="6">
        <f>'1'!U112</f>
        <v>0.91389043012506721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0.99246564923887903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1.2405820615485987</v>
      </c>
      <c r="I113" s="4">
        <f>'1'!I113</f>
        <v>0.74434923692915933</v>
      </c>
      <c r="J113" s="6">
        <f>'1'!J113</f>
        <v>0.45492850625408493</v>
      </c>
      <c r="K113" s="6">
        <f>'1'!K113</f>
        <v>0.45492850625408493</v>
      </c>
      <c r="L113" s="6">
        <f>'1'!L113</f>
        <v>0.99246564923887903</v>
      </c>
      <c r="M113" s="6">
        <f>'1'!M113</f>
        <v>1.2216381987412723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1.2405820615485987</v>
      </c>
      <c r="S113" s="6">
        <f>'1'!S113</f>
        <v>0.74434923692915933</v>
      </c>
      <c r="T113" s="6">
        <f>'1'!T113</f>
        <v>1.5270477484265905</v>
      </c>
      <c r="U113" s="6">
        <f>'1'!U113</f>
        <v>0.91622864905595425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0.99456701308807505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1.2432087663600937</v>
      </c>
      <c r="I114" s="4">
        <f>'1'!I114</f>
        <v>0.74592525981605629</v>
      </c>
      <c r="J114" s="6">
        <f>'1'!J114</f>
        <v>0.44981459687393666</v>
      </c>
      <c r="K114" s="6">
        <f>'1'!K114</f>
        <v>0.44981459687393666</v>
      </c>
      <c r="L114" s="6">
        <f>'1'!L114</f>
        <v>0.99456701308807505</v>
      </c>
      <c r="M114" s="6">
        <f>'1'!M114</f>
        <v>1.2242247934003425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1.2432087663600937</v>
      </c>
      <c r="S114" s="6">
        <f>'1'!S114</f>
        <v>0.74592525981605629</v>
      </c>
      <c r="T114" s="6">
        <f>'1'!T114</f>
        <v>1.5302809917504281</v>
      </c>
      <c r="U114" s="6">
        <f>'1'!U114</f>
        <v>0.91816859505025694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0.99610993532229397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1.2451374191528675</v>
      </c>
      <c r="I115" s="4">
        <f>'1'!I115</f>
        <v>0.74708245149172048</v>
      </c>
      <c r="J115" s="6">
        <f>'1'!J115</f>
        <v>0.4453301097264255</v>
      </c>
      <c r="K115" s="6">
        <f>'1'!K115</f>
        <v>0.4453301097264255</v>
      </c>
      <c r="L115" s="6">
        <f>'1'!L115</f>
        <v>0.99610993532229397</v>
      </c>
      <c r="M115" s="6">
        <f>'1'!M115</f>
        <v>1.2261239953933329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1.2451374191528675</v>
      </c>
      <c r="S115" s="6">
        <f>'1'!S115</f>
        <v>0.74708245149172048</v>
      </c>
      <c r="T115" s="6">
        <f>'1'!T115</f>
        <v>1.5326549942416663</v>
      </c>
      <c r="U115" s="6">
        <f>'1'!U115</f>
        <v>0.91959299654499971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0.99783561164994905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1.2472945145624363</v>
      </c>
      <c r="I116" s="4">
        <f>'1'!I116</f>
        <v>0.74837670873746176</v>
      </c>
      <c r="J116" s="6">
        <f>'1'!J116</f>
        <v>0.44123250310278783</v>
      </c>
      <c r="K116" s="6">
        <f>'1'!K116</f>
        <v>0.44123250310278783</v>
      </c>
      <c r="L116" s="6">
        <f>'1'!L116</f>
        <v>0.99783561164994905</v>
      </c>
      <c r="M116" s="6">
        <f>'1'!M116</f>
        <v>1.2282481516521857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1.2472945145624363</v>
      </c>
      <c r="S116" s="6">
        <f>'1'!S116</f>
        <v>0.74837670873746176</v>
      </c>
      <c r="T116" s="6">
        <f>'1'!T116</f>
        <v>1.5353101895652321</v>
      </c>
      <c r="U116" s="6">
        <f>'1'!U116</f>
        <v>0.92118611373913928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0.99856985352375605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1.248212316904695</v>
      </c>
      <c r="I117" s="4">
        <f>'1'!I117</f>
        <v>0.74892739014281706</v>
      </c>
      <c r="J117" s="6">
        <f>'1'!J117</f>
        <v>0.43640661838861056</v>
      </c>
      <c r="K117" s="6">
        <f>'1'!K117</f>
        <v>0.43640661838861056</v>
      </c>
      <c r="L117" s="6">
        <f>'1'!L117</f>
        <v>0.99856985352375605</v>
      </c>
      <c r="M117" s="6">
        <f>'1'!M117</f>
        <v>1.229151939023412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1.248212316904695</v>
      </c>
      <c r="S117" s="6">
        <f>'1'!S117</f>
        <v>0.74892739014281706</v>
      </c>
      <c r="T117" s="6">
        <f>'1'!T117</f>
        <v>1.536439923779265</v>
      </c>
      <c r="U117" s="6">
        <f>'1'!U117</f>
        <v>0.92186395426755907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0.99898724911663805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1.2487340613957976</v>
      </c>
      <c r="I118" s="4">
        <f>'1'!I118</f>
        <v>0.74924043683747854</v>
      </c>
      <c r="J118" s="6">
        <f>'1'!J118</f>
        <v>0.43013071438321865</v>
      </c>
      <c r="K118" s="6">
        <f>'1'!K118</f>
        <v>0.43013071438321865</v>
      </c>
      <c r="L118" s="6">
        <f>'1'!L118</f>
        <v>0.99898724911663805</v>
      </c>
      <c r="M118" s="6">
        <f>'1'!M118</f>
        <v>1.2296657164026512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1.2487340613957976</v>
      </c>
      <c r="S118" s="6">
        <f>'1'!S118</f>
        <v>0.74924043683747854</v>
      </c>
      <c r="T118" s="6">
        <f>'1'!T118</f>
        <v>1.5370821455033141</v>
      </c>
      <c r="U118" s="6">
        <f>'1'!U118</f>
        <v>0.92224928730198841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0.99871343889373898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1.2483917986171738</v>
      </c>
      <c r="I119" s="4">
        <f>'1'!I119</f>
        <v>0.74903507917030421</v>
      </c>
      <c r="J119" s="6">
        <f>'1'!J119</f>
        <v>0.42407883330781254</v>
      </c>
      <c r="K119" s="6">
        <f>'1'!K119</f>
        <v>0.42407883330781254</v>
      </c>
      <c r="L119" s="6">
        <f>'1'!L119</f>
        <v>0.99871343889373898</v>
      </c>
      <c r="M119" s="6">
        <f>'1'!M119</f>
        <v>1.2293286800248622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1.2483917986171738</v>
      </c>
      <c r="S119" s="6">
        <f>'1'!S119</f>
        <v>0.74903507917030421</v>
      </c>
      <c r="T119" s="6">
        <f>'1'!T119</f>
        <v>1.5366608500310777</v>
      </c>
      <c r="U119" s="6">
        <f>'1'!U119</f>
        <v>0.92199651001864669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0.99892996693990099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1.2486624586748762</v>
      </c>
      <c r="I120" s="4">
        <f>'1'!I120</f>
        <v>0.74919747520492574</v>
      </c>
      <c r="J120" s="6">
        <f>'1'!J120</f>
        <v>0.41713647726026248</v>
      </c>
      <c r="K120" s="6">
        <f>'1'!K120</f>
        <v>0.41713647726026248</v>
      </c>
      <c r="L120" s="6">
        <f>'1'!L120</f>
        <v>0.99892996693990099</v>
      </c>
      <c r="M120" s="6">
        <f>'1'!M120</f>
        <v>1.2295952070653631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1.2486624586748762</v>
      </c>
      <c r="S120" s="6">
        <f>'1'!S120</f>
        <v>0.74919747520492574</v>
      </c>
      <c r="T120" s="6">
        <f>'1'!T120</f>
        <v>1.5369940088317038</v>
      </c>
      <c r="U120" s="6">
        <f>'1'!U120</f>
        <v>0.92219640529902236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0.99965697630045303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1.2495712203755662</v>
      </c>
      <c r="I121" s="4">
        <f>'1'!I121</f>
        <v>0.74974273222533983</v>
      </c>
      <c r="J121" s="6">
        <f>'1'!J121</f>
        <v>0.40901436754377191</v>
      </c>
      <c r="K121" s="6">
        <f>'1'!K121</f>
        <v>0.40901436754377191</v>
      </c>
      <c r="L121" s="6">
        <f>'1'!L121</f>
        <v>0.99965697630045303</v>
      </c>
      <c r="M121" s="6">
        <f>'1'!M121</f>
        <v>1.2304900918468906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1.2495712203755662</v>
      </c>
      <c r="S121" s="6">
        <f>'1'!S121</f>
        <v>0.74974273222533983</v>
      </c>
      <c r="T121" s="6">
        <f>'1'!T121</f>
        <v>1.5381126148086133</v>
      </c>
      <c r="U121" s="6">
        <f>'1'!U121</f>
        <v>0.92286756888516797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0.99962594256527904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1.2495324282065987</v>
      </c>
      <c r="I122" s="4">
        <f>'1'!I122</f>
        <v>0.74971945692395925</v>
      </c>
      <c r="J122" s="6">
        <f>'1'!J122</f>
        <v>0.40044399793095836</v>
      </c>
      <c r="K122" s="6">
        <f>'1'!K122</f>
        <v>0.40044399793095836</v>
      </c>
      <c r="L122" s="6">
        <f>'1'!L122</f>
        <v>0.99962594256527904</v>
      </c>
      <c r="M122" s="6">
        <f>'1'!M122</f>
        <v>1.2304518920398069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1.2495324282065987</v>
      </c>
      <c r="S122" s="6">
        <f>'1'!S122</f>
        <v>0.74971945692395925</v>
      </c>
      <c r="T122" s="6">
        <f>'1'!T122</f>
        <v>1.5380648650497586</v>
      </c>
      <c r="U122" s="6">
        <f>'1'!U122</f>
        <v>0.92283891902985515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0.99902093135685399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1.2487761641960675</v>
      </c>
      <c r="I124" s="4">
        <f>'1'!I124</f>
        <v>0.74926569851764047</v>
      </c>
      <c r="J124" s="6">
        <f>'1'!J124</f>
        <v>0.38137543634928406</v>
      </c>
      <c r="K124" s="6">
        <f>'1'!K124</f>
        <v>0.38137543634928406</v>
      </c>
      <c r="L124" s="6">
        <f>'1'!L124</f>
        <v>0.99902093135685399</v>
      </c>
      <c r="M124" s="6">
        <f>'1'!M124</f>
        <v>1.2297071762872311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1.2487761641960675</v>
      </c>
      <c r="S124" s="6">
        <f>'1'!S124</f>
        <v>0.74926569851764047</v>
      </c>
      <c r="T124" s="6">
        <f>'1'!T124</f>
        <v>1.537133970359039</v>
      </c>
      <c r="U124" s="6">
        <f>'1'!U124</f>
        <v>0.9222803822154233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0.997498285957655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1.2468728574470687</v>
      </c>
      <c r="I125" s="4">
        <f>'1'!I125</f>
        <v>0.74812371446824122</v>
      </c>
      <c r="J125" s="6">
        <f>'1'!J125</f>
        <v>0.37027712585304429</v>
      </c>
      <c r="K125" s="6">
        <f>'1'!K125</f>
        <v>0.37027712585304429</v>
      </c>
      <c r="L125" s="6">
        <f>'1'!L125</f>
        <v>0.997498285957655</v>
      </c>
      <c r="M125" s="6">
        <f>'1'!M125</f>
        <v>1.2278329333003573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1.2468728574470687</v>
      </c>
      <c r="S125" s="6">
        <f>'1'!S125</f>
        <v>0.74812371446824122</v>
      </c>
      <c r="T125" s="6">
        <f>'1'!T125</f>
        <v>1.5347911666254466</v>
      </c>
      <c r="U125" s="6">
        <f>'1'!U125</f>
        <v>0.92087469997526794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0.99549142321807604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1.2443642790225951</v>
      </c>
      <c r="I126" s="4">
        <f>'1'!I126</f>
        <v>0.74661856741355703</v>
      </c>
      <c r="J126" s="6">
        <f>'1'!J126</f>
        <v>0.35875618841184781</v>
      </c>
      <c r="K126" s="6">
        <f>'1'!K126</f>
        <v>0.35875618841184781</v>
      </c>
      <c r="L126" s="6">
        <f>'1'!L126</f>
        <v>0.99549142321807604</v>
      </c>
      <c r="M126" s="6">
        <f>'1'!M126</f>
        <v>1.2253626612217414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1.2443642790225951</v>
      </c>
      <c r="S126" s="6">
        <f>'1'!S126</f>
        <v>0.74661856741355703</v>
      </c>
      <c r="T126" s="6">
        <f>'1'!T126</f>
        <v>1.5317033265271767</v>
      </c>
      <c r="U126" s="6">
        <f>'1'!U126</f>
        <v>0.91902199591630607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0.99205617689451997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1.24007022111815</v>
      </c>
      <c r="I127" s="4">
        <f>'1'!I127</f>
        <v>0.74404213267088992</v>
      </c>
      <c r="J127" s="6">
        <f>'1'!J127</f>
        <v>0.34555727557724836</v>
      </c>
      <c r="K127" s="6">
        <f>'1'!K127</f>
        <v>0.34555727557724836</v>
      </c>
      <c r="L127" s="6">
        <f>'1'!L127</f>
        <v>0.99205617689451997</v>
      </c>
      <c r="M127" s="6">
        <f>'1'!M127</f>
        <v>1.2211341741862858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1.24007022111815</v>
      </c>
      <c r="S127" s="6">
        <f>'1'!S127</f>
        <v>0.74404213267088992</v>
      </c>
      <c r="T127" s="6">
        <f>'1'!T127</f>
        <v>1.5264177177328573</v>
      </c>
      <c r="U127" s="6">
        <f>'1'!U127</f>
        <v>0.91585063063971428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0.98873832239793302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1.2359229029974164</v>
      </c>
      <c r="I128" s="4">
        <f>'1'!I128</f>
        <v>0.74155374179844979</v>
      </c>
      <c r="J128" s="6">
        <f>'1'!J128</f>
        <v>0.33178328487205772</v>
      </c>
      <c r="K128" s="6">
        <f>'1'!K128</f>
        <v>0.33178328487205772</v>
      </c>
      <c r="L128" s="6">
        <f>'1'!L128</f>
        <v>0.98873832239793302</v>
      </c>
      <c r="M128" s="6">
        <f>'1'!M128</f>
        <v>1.217050186197377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1.2359229029974164</v>
      </c>
      <c r="S128" s="6">
        <f>'1'!S128</f>
        <v>0.74155374179844979</v>
      </c>
      <c r="T128" s="6">
        <f>'1'!T128</f>
        <v>1.5213127327467213</v>
      </c>
      <c r="U128" s="6">
        <f>'1'!U128</f>
        <v>0.91278763964803278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0.98345415175880102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1.2293176896985012</v>
      </c>
      <c r="I129" s="4">
        <f>'1'!I129</f>
        <v>0.73759061381910074</v>
      </c>
      <c r="J129" s="6">
        <f>'1'!J129</f>
        <v>0.31806190060786704</v>
      </c>
      <c r="K129" s="6">
        <f>'1'!K129</f>
        <v>0.31806190060786704</v>
      </c>
      <c r="L129" s="6">
        <f>'1'!L129</f>
        <v>0.98345415175880102</v>
      </c>
      <c r="M129" s="6">
        <f>'1'!M129</f>
        <v>1.2105458354358354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1.2293176896985012</v>
      </c>
      <c r="S129" s="6">
        <f>'1'!S129</f>
        <v>0.73759061381910074</v>
      </c>
      <c r="T129" s="6">
        <f>'1'!T129</f>
        <v>1.5131822942947943</v>
      </c>
      <c r="U129" s="6">
        <f>'1'!U129</f>
        <v>0.90790937657687654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0.97620747421355902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1.2202593427669488</v>
      </c>
      <c r="I130" s="4">
        <f>'1'!I130</f>
        <v>0.73215560566016924</v>
      </c>
      <c r="J130" s="6">
        <f>'1'!J130</f>
        <v>0.30384069139407788</v>
      </c>
      <c r="K130" s="6">
        <f>'1'!K130</f>
        <v>0.30384069139407788</v>
      </c>
      <c r="L130" s="6">
        <f>'1'!L130</f>
        <v>0.97620747421355902</v>
      </c>
      <c r="M130" s="6">
        <f>'1'!M130</f>
        <v>1.2016258107377338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1.2202593427669488</v>
      </c>
      <c r="S130" s="6">
        <f>'1'!S130</f>
        <v>0.73215560566016924</v>
      </c>
      <c r="T130" s="6">
        <f>'1'!T130</f>
        <v>1.5020322634221672</v>
      </c>
      <c r="U130" s="6">
        <f>'1'!U130</f>
        <v>0.90121935805330033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0.96757075851151897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1.2094634481393987</v>
      </c>
      <c r="I131" s="4">
        <f>'1'!I131</f>
        <v>0.72567806888363928</v>
      </c>
      <c r="J131" s="6">
        <f>'1'!J131</f>
        <v>0.28843531392170668</v>
      </c>
      <c r="K131" s="6">
        <f>'1'!K131</f>
        <v>0.28843531392170668</v>
      </c>
      <c r="L131" s="6">
        <f>'1'!L131</f>
        <v>0.96757075851151897</v>
      </c>
      <c r="M131" s="6">
        <f>'1'!M131</f>
        <v>1.1909947709416742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1.2094634481393987</v>
      </c>
      <c r="S131" s="6">
        <f>'1'!S131</f>
        <v>0.72567806888363928</v>
      </c>
      <c r="T131" s="6">
        <f>'1'!T131</f>
        <v>1.4887434636770926</v>
      </c>
      <c r="U131" s="6">
        <f>'1'!U131</f>
        <v>0.89324607820625568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0.95806595249555004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1.1975824406194375</v>
      </c>
      <c r="I132" s="4">
        <f>'1'!I132</f>
        <v>0.71854946437166256</v>
      </c>
      <c r="J132" s="6">
        <f>'1'!J132</f>
        <v>0.27245036303370529</v>
      </c>
      <c r="K132" s="6">
        <f>'1'!K132</f>
        <v>0.27245036303370529</v>
      </c>
      <c r="L132" s="6">
        <f>'1'!L132</f>
        <v>0.95806595249555004</v>
      </c>
      <c r="M132" s="6">
        <f>'1'!M132</f>
        <v>1.1792951880799014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1.1975824406194375</v>
      </c>
      <c r="S132" s="6">
        <f>'1'!S132</f>
        <v>0.71854946437166256</v>
      </c>
      <c r="T132" s="6">
        <f>'1'!T132</f>
        <v>1.4741189850998768</v>
      </c>
      <c r="U132" s="6">
        <f>'1'!U132</f>
        <v>0.884471391059926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0.94693709534077397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1.1836713691759675</v>
      </c>
      <c r="I133" s="4">
        <f>'1'!I133</f>
        <v>0.71020282150558045</v>
      </c>
      <c r="J133" s="6">
        <f>'1'!J133</f>
        <v>0.2572726635841544</v>
      </c>
      <c r="K133" s="6">
        <f>'1'!K133</f>
        <v>0.2572726635841544</v>
      </c>
      <c r="L133" s="6">
        <f>'1'!L133</f>
        <v>0.94693709534077397</v>
      </c>
      <c r="M133" s="6">
        <f>'1'!M133</f>
        <v>1.165596540656652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1.1836713691759675</v>
      </c>
      <c r="S133" s="6">
        <f>'1'!S133</f>
        <v>0.71020282150558045</v>
      </c>
      <c r="T133" s="6">
        <f>'1'!T133</f>
        <v>1.4569956758208149</v>
      </c>
      <c r="U133" s="6">
        <f>'1'!U133</f>
        <v>0.87419740549248903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0.93488627137121505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1.1686078392140189</v>
      </c>
      <c r="I134" s="4">
        <f>'1'!I134</f>
        <v>0.70116470352841131</v>
      </c>
      <c r="J134" s="6">
        <f>'1'!J134</f>
        <v>0.24216590918064843</v>
      </c>
      <c r="K134" s="6">
        <f>'1'!K134</f>
        <v>0.24216590918064843</v>
      </c>
      <c r="L134" s="6">
        <f>'1'!L134</f>
        <v>0.93488627137121505</v>
      </c>
      <c r="M134" s="6">
        <f>'1'!M134</f>
        <v>1.1507630329188172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1.1686078392140189</v>
      </c>
      <c r="S134" s="6">
        <f>'1'!S134</f>
        <v>0.70116470352841131</v>
      </c>
      <c r="T134" s="6">
        <f>'1'!T134</f>
        <v>1.4384537911485216</v>
      </c>
      <c r="U134" s="6">
        <f>'1'!U134</f>
        <v>0.86307227468911285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0.92204255517853695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1.1525531939731712</v>
      </c>
      <c r="I135" s="4">
        <f>'1'!I135</f>
        <v>0.69153191638390266</v>
      </c>
      <c r="J135" s="6">
        <f>'1'!J135</f>
        <v>0.22639662709220373</v>
      </c>
      <c r="K135" s="6">
        <f>'1'!K135</f>
        <v>0.22639662709220373</v>
      </c>
      <c r="L135" s="6">
        <f>'1'!L135</f>
        <v>0.92204255517853695</v>
      </c>
      <c r="M135" s="6">
        <f>'1'!M135</f>
        <v>1.134953544371984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1.1525531939731712</v>
      </c>
      <c r="S135" s="6">
        <f>'1'!S135</f>
        <v>0.69153191638390266</v>
      </c>
      <c r="T135" s="6">
        <f>'1'!T135</f>
        <v>1.4186919304649801</v>
      </c>
      <c r="U135" s="6">
        <f>'1'!U135</f>
        <v>0.85121515827898797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0.90938591405389302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1.1367323925673662</v>
      </c>
      <c r="I136" s="4">
        <f>'1'!I136</f>
        <v>0.68203943554041979</v>
      </c>
      <c r="J136" s="6">
        <f>'1'!J136</f>
        <v>0.21230574140038888</v>
      </c>
      <c r="K136" s="6">
        <f>'1'!K136</f>
        <v>0.21230574140038888</v>
      </c>
      <c r="L136" s="6">
        <f>'1'!L136</f>
        <v>0.90938591405389302</v>
      </c>
      <c r="M136" s="6">
        <f>'1'!M136</f>
        <v>1.1193743288318974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1.1367323925673662</v>
      </c>
      <c r="S136" s="6">
        <f>'1'!S136</f>
        <v>0.68203943554041979</v>
      </c>
      <c r="T136" s="6">
        <f>'1'!T136</f>
        <v>1.3992179110398717</v>
      </c>
      <c r="U136" s="6">
        <f>'1'!U136</f>
        <v>0.83953074662392302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0.89442802470221205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1.1180350308777651</v>
      </c>
      <c r="I137" s="4">
        <f>'1'!I137</f>
        <v>0.67082101852665899</v>
      </c>
      <c r="J137" s="6">
        <f>'1'!J137</f>
        <v>0.19952030317634109</v>
      </c>
      <c r="K137" s="6">
        <f>'1'!K137</f>
        <v>0.19952030317634109</v>
      </c>
      <c r="L137" s="6">
        <f>'1'!L137</f>
        <v>0.89442802470221205</v>
      </c>
      <c r="M137" s="6">
        <f>'1'!M137</f>
        <v>1.1009624784886916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1.1180350308777651</v>
      </c>
      <c r="S137" s="6">
        <f>'1'!S137</f>
        <v>0.67082101852665899</v>
      </c>
      <c r="T137" s="6">
        <f>'1'!T137</f>
        <v>1.3762030981108644</v>
      </c>
      <c r="U137" s="6">
        <f>'1'!U137</f>
        <v>0.82572185886651872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0.87771713151737996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1.0971464143967249</v>
      </c>
      <c r="I138" s="4">
        <f>'1'!I138</f>
        <v>0.65828784863803502</v>
      </c>
      <c r="J138" s="6">
        <f>'1'!J138</f>
        <v>0.18575273153580529</v>
      </c>
      <c r="K138" s="6">
        <f>'1'!K138</f>
        <v>0.18575273153580529</v>
      </c>
      <c r="L138" s="6">
        <f>'1'!L138</f>
        <v>0.87771713151737996</v>
      </c>
      <c r="M138" s="6">
        <f>'1'!M138</f>
        <v>1.0803928341233353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1.0971464143967249</v>
      </c>
      <c r="S138" s="6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0.86017646562989603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1.0752205820373701</v>
      </c>
      <c r="I139" s="4">
        <f>'1'!I139</f>
        <v>0.64513234922242202</v>
      </c>
      <c r="J139" s="6">
        <f>'1'!J139</f>
        <v>0.17291242429603043</v>
      </c>
      <c r="K139" s="6">
        <f>'1'!K139</f>
        <v>0.17291242429603043</v>
      </c>
      <c r="L139" s="6">
        <f>'1'!L139</f>
        <v>0.86017646562989603</v>
      </c>
      <c r="M139" s="6">
        <f>'1'!M139</f>
        <v>1.0588018123122109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1.0752205820373701</v>
      </c>
      <c r="S139" s="6">
        <f>'1'!S139</f>
        <v>0.64513234922242202</v>
      </c>
      <c r="T139" s="6">
        <f>'1'!T139</f>
        <v>1.3235022653902637</v>
      </c>
      <c r="U139" s="6">
        <f>'1'!U139</f>
        <v>0.79410135923415814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0.84225903794756996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1.0528237974344625</v>
      </c>
      <c r="I140" s="4">
        <f>'1'!I140</f>
        <v>0.63169427846067749</v>
      </c>
      <c r="J140" s="6">
        <f>'1'!J140</f>
        <v>0.16075992163735983</v>
      </c>
      <c r="K140" s="6">
        <f>'1'!K140</f>
        <v>0.16075992163735983</v>
      </c>
      <c r="L140" s="6">
        <f>'1'!L140</f>
        <v>0.84225903794756996</v>
      </c>
      <c r="M140" s="6">
        <f>'1'!M140</f>
        <v>1.0367470297646233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1.0528237974344625</v>
      </c>
      <c r="S140" s="6">
        <f>'1'!S140</f>
        <v>0.63169427846067749</v>
      </c>
      <c r="T140" s="6">
        <f>'1'!T140</f>
        <v>1.295933787205779</v>
      </c>
      <c r="U140" s="6">
        <f>'1'!U140</f>
        <v>0.77756027232346747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0.82304408161373099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1.0288051020171638</v>
      </c>
      <c r="I141" s="4">
        <f>'1'!I141</f>
        <v>0.61728306121029819</v>
      </c>
      <c r="J141" s="6">
        <f>'1'!J141</f>
        <v>0.14911856290557871</v>
      </c>
      <c r="K141" s="6">
        <f>'1'!K141</f>
        <v>0.14911856290557871</v>
      </c>
      <c r="L141" s="6">
        <f>'1'!L141</f>
        <v>0.82304408161373099</v>
      </c>
      <c r="M141" s="6">
        <f>'1'!M141</f>
        <v>1.0130951032092155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1.0288051020171638</v>
      </c>
      <c r="S141" s="6">
        <f>'1'!S141</f>
        <v>0.61728306121029819</v>
      </c>
      <c r="T141" s="6">
        <f>'1'!T141</f>
        <v>1.2663688790115193</v>
      </c>
      <c r="U141" s="6">
        <f>'1'!U141</f>
        <v>0.75982132740691166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0.80281699062774303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1.0035212382846788</v>
      </c>
      <c r="I142" s="4">
        <f>'1'!I142</f>
        <v>0.6021127429708073</v>
      </c>
      <c r="J142" s="6">
        <f>'1'!J142</f>
        <v>0.13841179400080292</v>
      </c>
      <c r="K142" s="6">
        <f>'1'!K142</f>
        <v>0.13841179400080292</v>
      </c>
      <c r="L142" s="6">
        <f>'1'!L142</f>
        <v>0.80281699062774303</v>
      </c>
      <c r="M142" s="6">
        <f>'1'!M142</f>
        <v>0.98819732763698442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1.0035212382846788</v>
      </c>
      <c r="S142" s="6">
        <f>'1'!S142</f>
        <v>0.6021127429708073</v>
      </c>
      <c r="T142" s="6">
        <f>'1'!T142</f>
        <v>1.2352466595462306</v>
      </c>
      <c r="U142" s="6">
        <f>'1'!U142</f>
        <v>0.74114799572773826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0.78236169620592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0.97795212025739997</v>
      </c>
      <c r="I143" s="4">
        <f>'1'!I143</f>
        <v>0.58677127215444003</v>
      </c>
      <c r="J143" s="6">
        <f>'1'!J143</f>
        <v>0.12947737854219585</v>
      </c>
      <c r="K143" s="6">
        <f>'1'!K143</f>
        <v>0.12947737854219585</v>
      </c>
      <c r="L143" s="6">
        <f>'1'!L143</f>
        <v>0.78236169620592</v>
      </c>
      <c r="M143" s="6">
        <f>'1'!M143</f>
        <v>0.96301865364321715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0.97795212025739997</v>
      </c>
      <c r="S143" s="6">
        <f>'1'!S143</f>
        <v>0.58677127215444003</v>
      </c>
      <c r="T143" s="6">
        <f>'1'!T143</f>
        <v>1.2037733170540215</v>
      </c>
      <c r="U143" s="6">
        <f>'1'!U143</f>
        <v>0.72226399023241283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0.76024359938106101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0.95030449922632632</v>
      </c>
      <c r="I144" s="4">
        <f>'1'!I144</f>
        <v>0.5701826995357957</v>
      </c>
      <c r="J144" s="6">
        <f>'1'!J144</f>
        <v>0.12015512935443158</v>
      </c>
      <c r="K144" s="6">
        <f>'1'!K144</f>
        <v>0.12015512935443158</v>
      </c>
      <c r="L144" s="6">
        <f>'1'!L144</f>
        <v>0.76024359938106101</v>
      </c>
      <c r="M144" s="6">
        <f>'1'!M144</f>
        <v>0.93579321567926577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0.95030449922632632</v>
      </c>
      <c r="S144" s="6">
        <f>'1'!S144</f>
        <v>0.5701826995357957</v>
      </c>
      <c r="T144" s="6">
        <f>'1'!T144</f>
        <v>1.1697415195990821</v>
      </c>
      <c r="U144" s="6">
        <f>'1'!U144</f>
        <v>0.7018449117594493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0.73833357126079002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0.92291696407598756</v>
      </c>
      <c r="I145" s="4">
        <f>'1'!I145</f>
        <v>0.55375017844559249</v>
      </c>
      <c r="J145" s="6">
        <f>'1'!J145</f>
        <v>0.11121911113635985</v>
      </c>
      <c r="K145" s="6">
        <f>'1'!K145</f>
        <v>0.11121911113635985</v>
      </c>
      <c r="L145" s="6">
        <f>'1'!L145</f>
        <v>0.73833357126079002</v>
      </c>
      <c r="M145" s="6">
        <f>'1'!M145</f>
        <v>0.90882389204801928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0.92291696407598756</v>
      </c>
      <c r="S145" s="6">
        <f>'1'!S145</f>
        <v>0.55375017844559249</v>
      </c>
      <c r="T145" s="6">
        <f>'1'!T145</f>
        <v>1.136029865060024</v>
      </c>
      <c r="U145" s="6">
        <f>'1'!U145</f>
        <v>0.68161791903601443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0.71524364725424505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0.89405455906780629</v>
      </c>
      <c r="I146" s="4">
        <f>'1'!I146</f>
        <v>0.53643273544068382</v>
      </c>
      <c r="J146" s="6">
        <f>'1'!J146</f>
        <v>0.10376177980901921</v>
      </c>
      <c r="K146" s="6">
        <f>'1'!K146</f>
        <v>0.10376177980901921</v>
      </c>
      <c r="L146" s="6">
        <f>'1'!L146</f>
        <v>0.71524364725424505</v>
      </c>
      <c r="M146" s="6">
        <f>'1'!M146</f>
        <v>0.88040222002938495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0.89405455906780629</v>
      </c>
      <c r="S146" s="6">
        <f>'1'!S146</f>
        <v>0.53643273544068382</v>
      </c>
      <c r="T146" s="6">
        <f>'1'!T146</f>
        <v>1.1005027750367311</v>
      </c>
      <c r="U146" s="6">
        <f>'1'!U146</f>
        <v>0.66030166502203869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0.69021685730776605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0.86277107163470756</v>
      </c>
      <c r="I147" s="4">
        <f>'1'!I147</f>
        <v>0.51766264298082454</v>
      </c>
      <c r="J147" s="6">
        <f>'1'!J147</f>
        <v>9.5546157575069637E-2</v>
      </c>
      <c r="K147" s="6">
        <f>'1'!K147</f>
        <v>9.5546157575069637E-2</v>
      </c>
      <c r="L147" s="6">
        <f>'1'!L147</f>
        <v>0.69021685730776605</v>
      </c>
      <c r="M147" s="6">
        <f>'1'!M147</f>
        <v>0.84959643585545441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0.86277107163470756</v>
      </c>
      <c r="S147" s="6">
        <f>'1'!S147</f>
        <v>0.51766264298082454</v>
      </c>
      <c r="T147" s="6">
        <f>'1'!T147</f>
        <v>1.0619955448193181</v>
      </c>
      <c r="U147" s="6">
        <f>'1'!U147</f>
        <v>0.63719732689159081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0.66560063000442304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0.83200078750552886</v>
      </c>
      <c r="I148" s="4">
        <f>'1'!I148</f>
        <v>0.49920047250331728</v>
      </c>
      <c r="J148" s="6">
        <f>'1'!J148</f>
        <v>8.8349496693372137E-2</v>
      </c>
      <c r="K148" s="6">
        <f>'1'!K148</f>
        <v>8.8349496693372137E-2</v>
      </c>
      <c r="L148" s="6">
        <f>'1'!L148</f>
        <v>0.66560063000442304</v>
      </c>
      <c r="M148" s="6">
        <f>'1'!M148</f>
        <v>0.81929601829871179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0.83200078750552886</v>
      </c>
      <c r="S148" s="6">
        <f>'1'!S148</f>
        <v>0.49920047250331728</v>
      </c>
      <c r="T148" s="6">
        <f>'1'!T148</f>
        <v>1.0241200228733898</v>
      </c>
      <c r="U148" s="6">
        <f>'1'!U148</f>
        <v>0.61447201372403382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0.63971199224557396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0.79963999030696742</v>
      </c>
      <c r="I149" s="4">
        <f>'1'!I149</f>
        <v>0.4797839941841805</v>
      </c>
      <c r="J149" s="6">
        <f>'1'!J149</f>
        <v>8.1290329304234896E-2</v>
      </c>
      <c r="K149" s="6">
        <f>'1'!K149</f>
        <v>8.1290329304234896E-2</v>
      </c>
      <c r="L149" s="6">
        <f>'1'!L149</f>
        <v>0.63971199224557396</v>
      </c>
      <c r="M149" s="6">
        <f>'1'!M149</f>
        <v>0.78742937503116883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0.79963999030696742</v>
      </c>
      <c r="S149" s="6">
        <f>'1'!S149</f>
        <v>0.4797839941841805</v>
      </c>
      <c r="T149" s="6">
        <f>'1'!T149</f>
        <v>0.98428671878896101</v>
      </c>
      <c r="U149" s="6">
        <f>'1'!U149</f>
        <v>0.59057203127337665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0.61349134576126896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0.76686418220158625</v>
      </c>
      <c r="I150" s="4">
        <f>'1'!I150</f>
        <v>0.46011850932095172</v>
      </c>
      <c r="J150" s="6">
        <f>'1'!J150</f>
        <v>7.510488652651548E-2</v>
      </c>
      <c r="K150" s="6">
        <f>'1'!K150</f>
        <v>7.510488652651548E-2</v>
      </c>
      <c r="L150" s="6">
        <f>'1'!L150</f>
        <v>0.61349134576126896</v>
      </c>
      <c r="M150" s="6">
        <f>'1'!M150</f>
        <v>0.7551540581318047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0.76686418220158625</v>
      </c>
      <c r="S150" s="6">
        <f>'1'!S150</f>
        <v>0.46011850932095172</v>
      </c>
      <c r="T150" s="6">
        <f>'1'!T150</f>
        <v>0.9439425726647559</v>
      </c>
      <c r="U150" s="6">
        <f>'1'!U150</f>
        <v>0.56636554359885349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0.58616090552658495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0.73270113190823116</v>
      </c>
      <c r="I151" s="4">
        <f>'1'!I151</f>
        <v>0.43962067914493874</v>
      </c>
      <c r="J151" s="6">
        <f>'1'!J151</f>
        <v>6.9026729138344317E-2</v>
      </c>
      <c r="K151" s="6">
        <f>'1'!K151</f>
        <v>6.9026729138344317E-2</v>
      </c>
      <c r="L151" s="6">
        <f>'1'!L151</f>
        <v>0.58616090552658495</v>
      </c>
      <c r="M151" s="6">
        <f>'1'!M151</f>
        <v>0.72151268242806066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0.73270113190823116</v>
      </c>
      <c r="S151" s="6">
        <f>'1'!S151</f>
        <v>0.43962067914493874</v>
      </c>
      <c r="T151" s="6">
        <f>'1'!T151</f>
        <v>0.90189085303507577</v>
      </c>
      <c r="U151" s="6">
        <f>'1'!U151</f>
        <v>0.54113451182104555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0.55871944133208296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0.69839930166510367</v>
      </c>
      <c r="I152" s="4">
        <f>'1'!I152</f>
        <v>0.41903958099906224</v>
      </c>
      <c r="J152" s="6">
        <f>'1'!J152</f>
        <v>6.3552751794310441E-2</v>
      </c>
      <c r="K152" s="6">
        <f>'1'!K152</f>
        <v>6.3552751794310441E-2</v>
      </c>
      <c r="L152" s="6">
        <f>'1'!L152</f>
        <v>0.55871944133208296</v>
      </c>
      <c r="M152" s="6">
        <f>'1'!M152</f>
        <v>0.68773464596392342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0.69839930166510367</v>
      </c>
      <c r="S152" s="6">
        <f>'1'!S152</f>
        <v>0.41903958099906224</v>
      </c>
      <c r="T152" s="6">
        <f>'1'!T152</f>
        <v>0.8596683074549043</v>
      </c>
      <c r="U152" s="6">
        <f>'1'!U152</f>
        <v>0.51580098447294254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0.53081689255056397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0.66352111568820493</v>
      </c>
      <c r="I153" s="4">
        <f>'1'!I153</f>
        <v>0.398112669412923</v>
      </c>
      <c r="J153" s="6">
        <f>'1'!J153</f>
        <v>5.8656750564194914E-2</v>
      </c>
      <c r="K153" s="6">
        <f>'1'!K153</f>
        <v>5.8656750564194914E-2</v>
      </c>
      <c r="L153" s="6">
        <f>'1'!L153</f>
        <v>0.53081689255056397</v>
      </c>
      <c r="M153" s="6">
        <f>'1'!M153</f>
        <v>0.65338905479924536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0.66352111568820493</v>
      </c>
      <c r="S153" s="6">
        <f>'1'!S153</f>
        <v>0.398112669412923</v>
      </c>
      <c r="T153" s="6">
        <f>'1'!T153</f>
        <v>0.8167363184990567</v>
      </c>
      <c r="U153" s="6">
        <f>'1'!U153</f>
        <v>0.49004179109943402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0.50300280343933801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0.62875350429917254</v>
      </c>
      <c r="I154" s="4">
        <f>'1'!I154</f>
        <v>0.37725210257950348</v>
      </c>
      <c r="J154" s="6">
        <f>'1'!J154</f>
        <v>5.4626142647375572E-2</v>
      </c>
      <c r="K154" s="6">
        <f>'1'!K154</f>
        <v>5.4626142647375572E-2</v>
      </c>
      <c r="L154" s="6">
        <f>'1'!L154</f>
        <v>0.50300280343933801</v>
      </c>
      <c r="M154" s="6">
        <f>'1'!M154</f>
        <v>0.61915234973290312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0.62875350429917254</v>
      </c>
      <c r="S154" s="6">
        <f>'1'!S154</f>
        <v>0.37725210257950348</v>
      </c>
      <c r="T154" s="6">
        <f>'1'!T154</f>
        <v>0.77394043716612893</v>
      </c>
      <c r="U154" s="6">
        <f>'1'!U154</f>
        <v>0.46436426229967731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0.47473406117198902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0.59341757646498627</v>
      </c>
      <c r="I155" s="4">
        <f>'1'!I155</f>
        <v>0.35605054587899176</v>
      </c>
      <c r="J155" s="6">
        <f>'1'!J155</f>
        <v>5.0782542536695174E-2</v>
      </c>
      <c r="K155" s="6">
        <f>'1'!K155</f>
        <v>5.0782542536695174E-2</v>
      </c>
      <c r="L155" s="6">
        <f>'1'!L155</f>
        <v>0.47473406117198902</v>
      </c>
      <c r="M155" s="6">
        <f>'1'!M155</f>
        <v>0.58435600649356811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0.59341757646498627</v>
      </c>
      <c r="S155" s="6">
        <f>'1'!S155</f>
        <v>0.35605054587899176</v>
      </c>
      <c r="T155" s="6">
        <f>'1'!T155</f>
        <v>0.73044500811696011</v>
      </c>
      <c r="U155" s="6">
        <f>'1'!U155</f>
        <v>0.43826700487017611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0.44680010500308698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0.55850013125385867</v>
      </c>
      <c r="I156" s="4">
        <f>'1'!I156</f>
        <v>0.33510007875231523</v>
      </c>
      <c r="J156" s="6">
        <f>'1'!J156</f>
        <v>4.7009563334113727E-2</v>
      </c>
      <c r="K156" s="6">
        <f>'1'!K156</f>
        <v>4.7009563334113727E-2</v>
      </c>
      <c r="L156" s="6">
        <f>'1'!L156</f>
        <v>0.44680010500308698</v>
      </c>
      <c r="M156" s="6">
        <f>'1'!M156</f>
        <v>0.54997175558869726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0.55850013125385867</v>
      </c>
      <c r="S156" s="6">
        <f>'1'!S156</f>
        <v>0.33510007875231523</v>
      </c>
      <c r="T156" s="6">
        <f>'1'!T156</f>
        <v>0.68746469448587155</v>
      </c>
      <c r="U156" s="6">
        <f>'1'!U156</f>
        <v>0.41247881669152298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0.41943693090537598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0.52429616363171994</v>
      </c>
      <c r="I157" s="4">
        <f>'1'!I157</f>
        <v>0.31457769817903197</v>
      </c>
      <c r="J157" s="6">
        <f>'1'!J157</f>
        <v>4.3086383544787374E-2</v>
      </c>
      <c r="K157" s="6">
        <f>'1'!K157</f>
        <v>4.3086383544787374E-2</v>
      </c>
      <c r="L157" s="6">
        <f>'1'!L157</f>
        <v>0.41943693090537598</v>
      </c>
      <c r="M157" s="6">
        <f>'1'!M157</f>
        <v>0.51629008736954296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0.52429616363171994</v>
      </c>
      <c r="S157" s="6">
        <f>'1'!S157</f>
        <v>0.31457769817903197</v>
      </c>
      <c r="T157" s="6">
        <f>'1'!T157</f>
        <v>0.64536260921192867</v>
      </c>
      <c r="U157" s="6">
        <f>'1'!U157</f>
        <v>0.38721756552715725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0.39318434667236102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0.49148043334045127</v>
      </c>
      <c r="I158" s="4">
        <f>'1'!I158</f>
        <v>0.29488826000427076</v>
      </c>
      <c r="J158" s="6">
        <f>'1'!J158</f>
        <v>4.0021390208738343E-2</v>
      </c>
      <c r="K158" s="6">
        <f>'1'!K158</f>
        <v>4.0021390208738343E-2</v>
      </c>
      <c r="L158" s="6">
        <f>'1'!L158</f>
        <v>0.39318434667236102</v>
      </c>
      <c r="M158" s="6">
        <f>'1'!M158</f>
        <v>0.48397545790169261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0.49148043334045127</v>
      </c>
      <c r="S158" s="6">
        <f>'1'!S158</f>
        <v>0.29488826000427076</v>
      </c>
      <c r="T158" s="6">
        <f>'1'!T158</f>
        <v>0.60496932237711576</v>
      </c>
      <c r="U158" s="6">
        <f>'1'!U158</f>
        <v>0.36298159342626946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0.366870378223838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0.45858797277979751</v>
      </c>
      <c r="I159" s="4">
        <f>'1'!I159</f>
        <v>0.27515278366787849</v>
      </c>
      <c r="J159" s="6">
        <f>'1'!J159</f>
        <v>3.7040742999365543E-2</v>
      </c>
      <c r="K159" s="6">
        <f>'1'!K159</f>
        <v>3.7040742999365543E-2</v>
      </c>
      <c r="L159" s="6">
        <f>'1'!L159</f>
        <v>0.366870378223838</v>
      </c>
      <c r="M159" s="6">
        <f>'1'!M159</f>
        <v>0.45158526984647762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0.45858797277979751</v>
      </c>
      <c r="S159" s="6">
        <f>'1'!S159</f>
        <v>0.27515278366787849</v>
      </c>
      <c r="T159" s="6">
        <f>'1'!T159</f>
        <v>0.56448158730809705</v>
      </c>
      <c r="U159" s="6">
        <f>'1'!U159</f>
        <v>0.33868895238485819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0.34049519336605699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0.42561899170757123</v>
      </c>
      <c r="I160" s="4">
        <f>'1'!I160</f>
        <v>0.25537139502454276</v>
      </c>
      <c r="J160" s="6">
        <f>'1'!J160</f>
        <v>3.4586310047843578E-2</v>
      </c>
      <c r="K160" s="6">
        <f>'1'!K160</f>
        <v>3.4586310047843578E-2</v>
      </c>
      <c r="L160" s="6">
        <f>'1'!L160</f>
        <v>0.34049519336605699</v>
      </c>
      <c r="M160" s="6">
        <f>'1'!M160</f>
        <v>0.41911972975867923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0.42561899170757123</v>
      </c>
      <c r="S160" s="6">
        <f>'1'!S160</f>
        <v>0.25537139502454276</v>
      </c>
      <c r="T160" s="6">
        <f>'1'!T160</f>
        <v>0.52389966219834905</v>
      </c>
      <c r="U160" s="6">
        <f>'1'!U160</f>
        <v>0.31433979731900941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0.31548707083187699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0.39435883853984621</v>
      </c>
      <c r="I161" s="4">
        <f>'1'!I161</f>
        <v>0.23661530312390774</v>
      </c>
      <c r="J161" s="6">
        <f>'1'!J161</f>
        <v>3.2236462569032426E-2</v>
      </c>
      <c r="K161" s="6">
        <f>'1'!K161</f>
        <v>3.2236462569032426E-2</v>
      </c>
      <c r="L161" s="6">
        <f>'1'!L161</f>
        <v>0.31548707083187699</v>
      </c>
      <c r="M161" s="6">
        <f>'1'!M161</f>
        <v>0.38833692353260368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0.39435883853984621</v>
      </c>
      <c r="S161" s="6">
        <f>'1'!S161</f>
        <v>0.23661530312390774</v>
      </c>
      <c r="T161" s="6">
        <f>'1'!T161</f>
        <v>0.48542115441575462</v>
      </c>
      <c r="U161" s="6">
        <f>'1'!U161</f>
        <v>0.29125269264945275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0.29186822342214702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0.36483527927768378</v>
      </c>
      <c r="I162" s="4">
        <f>'1'!I162</f>
        <v>0.21890116756661027</v>
      </c>
      <c r="J162" s="6">
        <f>'1'!J162</f>
        <v>3.0240910124094456E-2</v>
      </c>
      <c r="K162" s="6">
        <f>'1'!K162</f>
        <v>3.0240910124094456E-2</v>
      </c>
      <c r="L162" s="6">
        <f>'1'!L162</f>
        <v>0.29186822342214702</v>
      </c>
      <c r="M162" s="6">
        <f>'1'!M162</f>
        <v>0.35926419317856539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0.36483527927768378</v>
      </c>
      <c r="S162" s="6">
        <f>'1'!S162</f>
        <v>0.21890116756661027</v>
      </c>
      <c r="T162" s="6">
        <f>'1'!T162</f>
        <v>0.44908024147320674</v>
      </c>
      <c r="U162" s="6">
        <f>'1'!U162</f>
        <v>0.26944814488392405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0.26931734529454898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0.33664668161818623</v>
      </c>
      <c r="I163" s="4">
        <f>'1'!I163</f>
        <v>0.20198800897091174</v>
      </c>
      <c r="J163" s="6">
        <f>'1'!J163</f>
        <v>2.8935791693159161E-2</v>
      </c>
      <c r="K163" s="6">
        <f>'1'!K163</f>
        <v>2.8935791693159161E-2</v>
      </c>
      <c r="L163" s="6">
        <f>'1'!L163</f>
        <v>0.26931734529454898</v>
      </c>
      <c r="M163" s="6">
        <f>'1'!M163</f>
        <v>0.33150603937549911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0.33664668161818623</v>
      </c>
      <c r="S163" s="6">
        <f>'1'!S163</f>
        <v>0.20198800897091174</v>
      </c>
      <c r="T163" s="6">
        <f>'1'!T163</f>
        <v>0.4143825492193739</v>
      </c>
      <c r="U163" s="6">
        <f>'1'!U163</f>
        <v>0.24862952953162432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0.24782250401524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0.30977813001905002</v>
      </c>
      <c r="I164" s="4">
        <f>'1'!I164</f>
        <v>0.18586687801143001</v>
      </c>
      <c r="J164" s="6">
        <f>'1'!J164</f>
        <v>2.8453223323288448E-2</v>
      </c>
      <c r="K164" s="6">
        <f>'1'!K164</f>
        <v>2.8453223323288448E-2</v>
      </c>
      <c r="L164" s="6">
        <f>'1'!L164</f>
        <v>0.24782250401524</v>
      </c>
      <c r="M164" s="6">
        <f>'1'!M164</f>
        <v>0.30504777434353297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0.30977813001905002</v>
      </c>
      <c r="S164" s="6">
        <f>'1'!S164</f>
        <v>0.18586687801143001</v>
      </c>
      <c r="T164" s="6">
        <f>'1'!T164</f>
        <v>0.3813097179294162</v>
      </c>
      <c r="U164" s="6">
        <f>'1'!U164</f>
        <v>0.22878583075764974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0.226211756837045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0.28276469604630627</v>
      </c>
      <c r="I165" s="4">
        <f>'1'!I165</f>
        <v>0.16965881762778376</v>
      </c>
      <c r="J165" s="6">
        <f>'1'!J165</f>
        <v>2.713626403613063E-2</v>
      </c>
      <c r="K165" s="6">
        <f>'1'!K165</f>
        <v>2.713626403613063E-2</v>
      </c>
      <c r="L165" s="6">
        <f>'1'!L165</f>
        <v>0.226211756837045</v>
      </c>
      <c r="M165" s="6">
        <f>'1'!M165</f>
        <v>0.27844683931221004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0.28276469604630627</v>
      </c>
      <c r="S165" s="6">
        <f>'1'!S165</f>
        <v>0.16965881762778376</v>
      </c>
      <c r="T165" s="6">
        <f>'1'!T165</f>
        <v>0.34805854914026257</v>
      </c>
      <c r="U165" s="6">
        <f>'1'!U165</f>
        <v>0.20883512948415753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0.21078180924201501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0.26347726155251877</v>
      </c>
      <c r="I166" s="4">
        <f>'1'!I166</f>
        <v>0.15808635693151124</v>
      </c>
      <c r="J166" s="6">
        <f>'1'!J166</f>
        <v>2.6288998760289981E-2</v>
      </c>
      <c r="K166" s="6">
        <f>'1'!K166</f>
        <v>2.6288998760289981E-2</v>
      </c>
      <c r="L166" s="6">
        <f>'1'!L166</f>
        <v>0.21078180924201501</v>
      </c>
      <c r="M166" s="6">
        <f>'1'!M166</f>
        <v>0.25945392665964562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0.26347726155251877</v>
      </c>
      <c r="S166" s="6">
        <f>'1'!S166</f>
        <v>0.15808635693151124</v>
      </c>
      <c r="T166" s="6">
        <f>'1'!T166</f>
        <v>0.32431740832455702</v>
      </c>
      <c r="U166" s="6">
        <f>'1'!U166</f>
        <v>0.19459044499473421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0.202813020399426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0.25351627549928252</v>
      </c>
      <c r="I167" s="4">
        <f>'1'!I167</f>
        <v>0.15210976529956949</v>
      </c>
      <c r="J167" s="6">
        <f>'1'!J167</f>
        <v>2.5989411242393404E-2</v>
      </c>
      <c r="K167" s="6">
        <f>'1'!K167</f>
        <v>2.5989411242393404E-2</v>
      </c>
      <c r="L167" s="6">
        <f>'1'!L167</f>
        <v>0.202813020399426</v>
      </c>
      <c r="M167" s="6">
        <f>'1'!M167</f>
        <v>0.2496450462663789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0.25351627549928252</v>
      </c>
      <c r="S167" s="6">
        <f>'1'!S167</f>
        <v>0.15210976529956949</v>
      </c>
      <c r="T167" s="6">
        <f>'1'!T167</f>
        <v>0.31205630783297361</v>
      </c>
      <c r="U167" s="6">
        <f>'1'!U167</f>
        <v>0.18723378469978419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0.18795372698896901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0.23494215873621127</v>
      </c>
      <c r="I168" s="4">
        <f>'1'!I168</f>
        <v>0.14096529524172674</v>
      </c>
      <c r="J168" s="6">
        <f>'1'!J168</f>
        <v>2.5340805109961208E-2</v>
      </c>
      <c r="K168" s="6">
        <f>'1'!K168</f>
        <v>2.5340805109961208E-2</v>
      </c>
      <c r="L168" s="6">
        <f>'1'!L168</f>
        <v>0.18795372698896901</v>
      </c>
      <c r="M168" s="6">
        <f>'1'!M168</f>
        <v>0.23135455888231676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0.23494215873621127</v>
      </c>
      <c r="S168" s="6">
        <f>'1'!S168</f>
        <v>0.14096529524172674</v>
      </c>
      <c r="T168" s="6">
        <f>'1'!T168</f>
        <v>0.28919319860289594</v>
      </c>
      <c r="U168" s="6">
        <f>'1'!U168</f>
        <v>0.17351591916173759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0.17122451670699601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0.21403064588374501</v>
      </c>
      <c r="I169" s="4">
        <f>'1'!I169</f>
        <v>0.12841838753024701</v>
      </c>
      <c r="J169" s="6">
        <f>'1'!J169</f>
        <v>2.4627658826816889E-2</v>
      </c>
      <c r="K169" s="6">
        <f>'1'!K169</f>
        <v>2.4627658826816889E-2</v>
      </c>
      <c r="L169" s="6">
        <f>'1'!L169</f>
        <v>0.17122451670699601</v>
      </c>
      <c r="M169" s="6">
        <f>'1'!M169</f>
        <v>0.21076236777635091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0.21403064588374501</v>
      </c>
      <c r="S169" s="6">
        <f>'1'!S169</f>
        <v>0.12841838753024701</v>
      </c>
      <c r="T169" s="6">
        <f>'1'!T169</f>
        <v>0.26345295972043864</v>
      </c>
      <c r="U169" s="6">
        <f>'1'!U169</f>
        <v>0.15807177583226317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0.155294446315415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0.19411805789426875</v>
      </c>
      <c r="I170" s="4">
        <f>'1'!I170</f>
        <v>0.11647083473656125</v>
      </c>
      <c r="J170" s="6">
        <f>'1'!J170</f>
        <v>2.4373882831817274E-2</v>
      </c>
      <c r="K170" s="6">
        <f>'1'!K170</f>
        <v>2.4373882831817274E-2</v>
      </c>
      <c r="L170" s="6">
        <f>'1'!L170</f>
        <v>0.155294446315415</v>
      </c>
      <c r="M170" s="6">
        <f>'1'!M170</f>
        <v>0.19115384781002548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0.19411805789426875</v>
      </c>
      <c r="S170" s="6">
        <f>'1'!S170</f>
        <v>0.11647083473656125</v>
      </c>
      <c r="T170" s="6">
        <f>'1'!T170</f>
        <v>0.23894230976253183</v>
      </c>
      <c r="U170" s="6">
        <f>'1'!U170</f>
        <v>0.14336538585751912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0.139182850753058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0.17397856344132251</v>
      </c>
      <c r="I171" s="4">
        <f>'1'!I171</f>
        <v>0.10438713806479349</v>
      </c>
      <c r="J171" s="6">
        <f>'1'!J171</f>
        <v>2.2856021690290156E-2</v>
      </c>
      <c r="K171" s="6">
        <f>'1'!K171</f>
        <v>2.2856021690290156E-2</v>
      </c>
      <c r="L171" s="6">
        <f>'1'!L171</f>
        <v>0.139182850753058</v>
      </c>
      <c r="M171" s="6">
        <f>'1'!M171</f>
        <v>0.17132188627388545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0.17397856344132251</v>
      </c>
      <c r="S171" s="6">
        <f>'1'!S171</f>
        <v>0.10438713806479349</v>
      </c>
      <c r="T171" s="6">
        <f>'1'!T171</f>
        <v>0.21415235784235681</v>
      </c>
      <c r="U171" s="6">
        <f>'1'!U171</f>
        <v>0.12849141470541409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0.124829646044536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0.15603705755566999</v>
      </c>
      <c r="I172" s="4">
        <f>'1'!I172</f>
        <v>9.3622234533402002E-2</v>
      </c>
      <c r="J172" s="6">
        <f>'1'!J172</f>
        <v>2.1871079002217356E-2</v>
      </c>
      <c r="K172" s="6">
        <f>'1'!K172</f>
        <v>2.1871079002217356E-2</v>
      </c>
      <c r="L172" s="6">
        <f>'1'!L172</f>
        <v>0.124829646044536</v>
      </c>
      <c r="M172" s="6">
        <f>'1'!M172</f>
        <v>0.15365434971004499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0.15603705755566999</v>
      </c>
      <c r="S172" s="6">
        <f>'1'!S172</f>
        <v>9.3622234533402002E-2</v>
      </c>
      <c r="T172" s="6">
        <f>'1'!T172</f>
        <v>0.19206793713755624</v>
      </c>
      <c r="U172" s="6">
        <f>'1'!U172</f>
        <v>0.11524076228253374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0.111664855133908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0.139581068917385</v>
      </c>
      <c r="I173" s="4">
        <f>'1'!I173</f>
        <v>8.3748641350431002E-2</v>
      </c>
      <c r="J173" s="6">
        <f>'1'!J173</f>
        <v>2.1730250273115634E-2</v>
      </c>
      <c r="K173" s="6">
        <f>'1'!K173</f>
        <v>2.1730250273115634E-2</v>
      </c>
      <c r="L173" s="6">
        <f>'1'!L173</f>
        <v>0.111664855133908</v>
      </c>
      <c r="M173" s="6">
        <f>'1'!M173</f>
        <v>0.13744964633597978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0.139581068917385</v>
      </c>
      <c r="S173" s="6">
        <f>'1'!S173</f>
        <v>8.3748641350431002E-2</v>
      </c>
      <c r="T173" s="6">
        <f>'1'!T173</f>
        <v>0.17181205791997473</v>
      </c>
      <c r="U173" s="6">
        <f>'1'!U173</f>
        <v>0.10308723475198484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9.9405075727217407E-2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0.12425634465902176</v>
      </c>
      <c r="I174" s="4">
        <f>'1'!I174</f>
        <v>7.4553806795413055E-2</v>
      </c>
      <c r="J174" s="6">
        <f>'1'!J174</f>
        <v>2.2043060870020961E-2</v>
      </c>
      <c r="K174" s="6">
        <f>'1'!K174</f>
        <v>2.2043060870020961E-2</v>
      </c>
      <c r="L174" s="6">
        <f>'1'!L174</f>
        <v>9.9405075727217407E-2</v>
      </c>
      <c r="M174" s="6">
        <f>'1'!M174</f>
        <v>0.12235893277542412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0.12425634465902176</v>
      </c>
      <c r="S174" s="6">
        <f>'1'!S174</f>
        <v>7.4553806795413055E-2</v>
      </c>
      <c r="T174" s="6">
        <f>'1'!T174</f>
        <v>0.15294866596928014</v>
      </c>
      <c r="U174" s="6">
        <f>'1'!U174</f>
        <v>9.1769199581568095E-2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8.7918659644095704E-2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0.10989832455511964</v>
      </c>
      <c r="I175" s="4">
        <f>'1'!I175</f>
        <v>6.5938994733071771E-2</v>
      </c>
      <c r="J175" s="6">
        <f>'1'!J175</f>
        <v>2.247311588088249E-2</v>
      </c>
      <c r="K175" s="6">
        <f>'1'!K175</f>
        <v>2.247311588088249E-2</v>
      </c>
      <c r="L175" s="6">
        <f>'1'!L175</f>
        <v>8.7918659644095704E-2</v>
      </c>
      <c r="M175" s="6">
        <f>'1'!M175</f>
        <v>0.10822016166073728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0.10989832455511964</v>
      </c>
      <c r="S175" s="6">
        <f>'1'!S175</f>
        <v>6.5938994733071771E-2</v>
      </c>
      <c r="T175" s="6">
        <f>'1'!T175</f>
        <v>0.13527520207592159</v>
      </c>
      <c r="U175" s="6">
        <f>'1'!U175</f>
        <v>8.116512124555296E-2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7.7306757053271599E-2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9.6633446316589502E-2</v>
      </c>
      <c r="I176" s="4">
        <f>'1'!I176</f>
        <v>5.7980067789953696E-2</v>
      </c>
      <c r="J176" s="6">
        <f>'1'!J176</f>
        <v>2.1559739981723992E-2</v>
      </c>
      <c r="K176" s="6">
        <f>'1'!K176</f>
        <v>2.1559739981723992E-2</v>
      </c>
      <c r="L176" s="6">
        <f>'1'!L176</f>
        <v>7.7306757053271599E-2</v>
      </c>
      <c r="M176" s="6">
        <f>'1'!M176</f>
        <v>9.5157839981176676E-2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9.6633446316589502E-2</v>
      </c>
      <c r="S176" s="6">
        <f>'1'!S176</f>
        <v>5.7980067789953696E-2</v>
      </c>
      <c r="T176" s="6">
        <f>'1'!T176</f>
        <v>0.11894729997647084</v>
      </c>
      <c r="U176" s="6">
        <f>'1'!U176</f>
        <v>7.136837998588251E-2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6.81959677172502E-2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8.5244959646562757E-2</v>
      </c>
      <c r="I177" s="4">
        <f>'1'!I177</f>
        <v>5.114697578793765E-2</v>
      </c>
      <c r="J177" s="6">
        <f>'1'!J177</f>
        <v>2.0389000640989471E-2</v>
      </c>
      <c r="K177" s="6">
        <f>'1'!K177</f>
        <v>2.0389000640989471E-2</v>
      </c>
      <c r="L177" s="6">
        <f>'1'!L177</f>
        <v>6.81959677172502E-2</v>
      </c>
      <c r="M177" s="6">
        <f>'1'!M177</f>
        <v>8.3943257106591521E-2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8.5244959646562757E-2</v>
      </c>
      <c r="S177" s="6">
        <f>'1'!S177</f>
        <v>5.114697578793765E-2</v>
      </c>
      <c r="T177" s="6">
        <f>'1'!T177</f>
        <v>0.1049290713832394</v>
      </c>
      <c r="U177" s="6">
        <f>'1'!U177</f>
        <v>6.2957442829943644E-2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6.0271002371622501E-2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7.5338752964528133E-2</v>
      </c>
      <c r="I178" s="4">
        <f>'1'!I178</f>
        <v>4.5203251778716876E-2</v>
      </c>
      <c r="J178" s="6">
        <f>'1'!J178</f>
        <v>2.0148424165667225E-2</v>
      </c>
      <c r="K178" s="6">
        <f>'1'!K178</f>
        <v>2.0148424165667225E-2</v>
      </c>
      <c r="L178" s="6">
        <f>'1'!L178</f>
        <v>6.0271002371622501E-2</v>
      </c>
      <c r="M178" s="6">
        <f>'1'!M178</f>
        <v>7.4188319595812874E-2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7.5338752964528133E-2</v>
      </c>
      <c r="S178" s="6">
        <f>'1'!S178</f>
        <v>4.5203251778716876E-2</v>
      </c>
      <c r="T178" s="6">
        <f>'1'!T178</f>
        <v>9.2735399494766085E-2</v>
      </c>
      <c r="U178" s="6">
        <f>'1'!U178</f>
        <v>5.5641239696859655E-2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5.3532076703254799E-2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6.6915095879068492E-2</v>
      </c>
      <c r="I179" s="4">
        <f>'1'!I179</f>
        <v>4.01490575274411E-2</v>
      </c>
      <c r="J179" s="6">
        <f>'1'!J179</f>
        <v>1.9881188861014722E-2</v>
      </c>
      <c r="K179" s="6">
        <f>'1'!K179</f>
        <v>1.9881188861014722E-2</v>
      </c>
      <c r="L179" s="6">
        <f>'1'!L179</f>
        <v>5.3532076703254799E-2</v>
      </c>
      <c r="M179" s="6">
        <f>'1'!M179</f>
        <v>6.5893292940462561E-2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6.6915095879068492E-2</v>
      </c>
      <c r="S179" s="6">
        <f>'1'!S179</f>
        <v>4.01490575274411E-2</v>
      </c>
      <c r="T179" s="6">
        <f>'1'!T179</f>
        <v>8.2366616175578194E-2</v>
      </c>
      <c r="U179" s="6">
        <f>'1'!U179</f>
        <v>4.9419969705346921E-2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4.7779355114430801E-2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5.9724193893038499E-2</v>
      </c>
      <c r="I180" s="4">
        <f>'1'!I180</f>
        <v>3.5834516335823102E-2</v>
      </c>
      <c r="J180" s="6">
        <f>'1'!J180</f>
        <v>2.0276512220257545E-2</v>
      </c>
      <c r="K180" s="6">
        <f>'1'!K180</f>
        <v>2.0276512220257545E-2</v>
      </c>
      <c r="L180" s="6">
        <f>'1'!L180</f>
        <v>4.7779355114430801E-2</v>
      </c>
      <c r="M180" s="6">
        <f>'1'!M180</f>
        <v>5.8812197040548499E-2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5.9724193893038499E-2</v>
      </c>
      <c r="S180" s="6">
        <f>'1'!S180</f>
        <v>3.5834516335823102E-2</v>
      </c>
      <c r="T180" s="6">
        <f>'1'!T180</f>
        <v>7.3515246300685622E-2</v>
      </c>
      <c r="U180" s="6">
        <f>'1'!U180</f>
        <v>4.4109147780411376E-2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4.2299043680746599E-2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5.2873804600933251E-2</v>
      </c>
      <c r="I181" s="4">
        <f>'1'!I181</f>
        <v>3.1724282760559948E-2</v>
      </c>
      <c r="J181" s="6">
        <f>'1'!J181</f>
        <v>1.9499158473168757E-2</v>
      </c>
      <c r="K181" s="6">
        <f>'1'!K181</f>
        <v>1.9499158473168757E-2</v>
      </c>
      <c r="L181" s="6">
        <f>'1'!L181</f>
        <v>4.2299043680746599E-2</v>
      </c>
      <c r="M181" s="6">
        <f>'1'!M181</f>
        <v>5.2066414157764064E-2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5.2873804600933251E-2</v>
      </c>
      <c r="S181" s="6">
        <f>'1'!S181</f>
        <v>3.1724282760559948E-2</v>
      </c>
      <c r="T181" s="6">
        <f>'1'!T181</f>
        <v>6.5083017697205078E-2</v>
      </c>
      <c r="U181" s="6">
        <f>'1'!U181</f>
        <v>3.904981061832305E-2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3.7193374131345498E-2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4.6491717664181871E-2</v>
      </c>
      <c r="I182" s="4">
        <f>'1'!I182</f>
        <v>2.7895030598509125E-2</v>
      </c>
      <c r="J182" s="6">
        <f>'1'!J182</f>
        <v>1.8764359619418514E-2</v>
      </c>
      <c r="K182" s="6">
        <f>'1'!K182</f>
        <v>1.8764359619418514E-2</v>
      </c>
      <c r="L182" s="6">
        <f>'1'!L182</f>
        <v>3.7193374131345498E-2</v>
      </c>
      <c r="M182" s="6">
        <f>'1'!M182</f>
        <v>4.5781782587410079E-2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4.6491717664181871E-2</v>
      </c>
      <c r="S182" s="6">
        <f>'1'!S182</f>
        <v>2.7895030598509125E-2</v>
      </c>
      <c r="T182" s="6">
        <f>'1'!T182</f>
        <v>5.72272282342626E-2</v>
      </c>
      <c r="U182" s="6">
        <f>'1'!U182</f>
        <v>3.4336336940557557E-2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3.3344881328447998E-2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4.1681101660559994E-2</v>
      </c>
      <c r="I183" s="4">
        <f>'1'!I183</f>
        <v>2.5008660996335998E-2</v>
      </c>
      <c r="J183" s="6">
        <f>'1'!J183</f>
        <v>1.9103852284350058E-2</v>
      </c>
      <c r="K183" s="6">
        <f>'1'!K183</f>
        <v>1.9103852284350058E-2</v>
      </c>
      <c r="L183" s="6">
        <f>'1'!L183</f>
        <v>3.3344881328447998E-2</v>
      </c>
      <c r="M183" s="6">
        <f>'1'!M183</f>
        <v>4.1044625367705798E-2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4.1681101660559994E-2</v>
      </c>
      <c r="S183" s="6">
        <f>'1'!S183</f>
        <v>2.5008660996335998E-2</v>
      </c>
      <c r="T183" s="6">
        <f>'1'!T183</f>
        <v>5.130578170963225E-2</v>
      </c>
      <c r="U183" s="6">
        <f>'1'!U183</f>
        <v>3.0783469025779348E-2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2.9995306448650599E-2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3.7494133060813249E-2</v>
      </c>
      <c r="I184" s="4">
        <f>'1'!I184</f>
        <v>2.2496479836487948E-2</v>
      </c>
      <c r="J184" s="6">
        <f>'1'!J184</f>
        <v>1.9423545972296525E-2</v>
      </c>
      <c r="K184" s="6">
        <f>'1'!K184</f>
        <v>1.9423545972296525E-2</v>
      </c>
      <c r="L184" s="6">
        <f>'1'!L184</f>
        <v>2.9995306448650599E-2</v>
      </c>
      <c r="M184" s="6">
        <f>'1'!M184</f>
        <v>3.6921592368183008E-2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3.7494133060813249E-2</v>
      </c>
      <c r="S184" s="6">
        <f>'1'!S184</f>
        <v>2.2496479836487948E-2</v>
      </c>
      <c r="T184" s="6">
        <f>'1'!T184</f>
        <v>4.6151990460228762E-2</v>
      </c>
      <c r="U184" s="6">
        <f>'1'!U184</f>
        <v>2.7691194276137254E-2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2.6594903635549699E-2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3.3243629544437124E-2</v>
      </c>
      <c r="I185" s="4">
        <f>'1'!I185</f>
        <v>1.9946177726662274E-2</v>
      </c>
      <c r="J185" s="6">
        <f>'1'!J185</f>
        <v>1.8183182344792697E-2</v>
      </c>
      <c r="K185" s="6">
        <f>'1'!K185</f>
        <v>1.8183182344792697E-2</v>
      </c>
      <c r="L185" s="6">
        <f>'1'!L185</f>
        <v>2.6594903635549699E-2</v>
      </c>
      <c r="M185" s="6">
        <f>'1'!M185</f>
        <v>3.2735994639156232E-2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3.3243629544437124E-2</v>
      </c>
      <c r="S185" s="6">
        <f>'1'!S185</f>
        <v>1.9946177726662274E-2</v>
      </c>
      <c r="T185" s="6">
        <f>'1'!T185</f>
        <v>4.0919993298945287E-2</v>
      </c>
      <c r="U185" s="6">
        <f>'1'!U185</f>
        <v>2.4551995979367174E-2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2.37018939726945E-2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2.9627367465868124E-2</v>
      </c>
      <c r="I186" s="4">
        <f>'1'!I186</f>
        <v>1.7776420479520876E-2</v>
      </c>
      <c r="J186" s="6">
        <f>'1'!J186</f>
        <v>1.7076289639847125E-2</v>
      </c>
      <c r="K186" s="6">
        <f>'1'!K186</f>
        <v>1.7076289639847125E-2</v>
      </c>
      <c r="L186" s="6">
        <f>'1'!L186</f>
        <v>2.37018939726945E-2</v>
      </c>
      <c r="M186" s="6">
        <f>'1'!M186</f>
        <v>2.9174953391852703E-2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2.9627367465868124E-2</v>
      </c>
      <c r="S186" s="6">
        <f>'1'!S186</f>
        <v>1.7776420479520876E-2</v>
      </c>
      <c r="T186" s="6">
        <f>'1'!T186</f>
        <v>3.646869173981588E-2</v>
      </c>
      <c r="U186" s="6">
        <f>'1'!U186</f>
        <v>2.1881215043889526E-2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2.1318043989402301E-2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2.6647554986752878E-2</v>
      </c>
      <c r="I187" s="4">
        <f>'1'!I187</f>
        <v>1.5988532992051725E-2</v>
      </c>
      <c r="J187" s="6">
        <f>'1'!J187</f>
        <v>1.6366167859189634E-2</v>
      </c>
      <c r="K187" s="6">
        <f>'1'!K187</f>
        <v>1.6366167859189634E-2</v>
      </c>
      <c r="L187" s="6">
        <f>'1'!L187</f>
        <v>2.1318043989402301E-2</v>
      </c>
      <c r="M187" s="6">
        <f>'1'!M187</f>
        <v>2.6240643068979708E-2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2.6647554986752878E-2</v>
      </c>
      <c r="S187" s="6">
        <f>'1'!S187</f>
        <v>1.5988532992051725E-2</v>
      </c>
      <c r="T187" s="6">
        <f>'1'!T187</f>
        <v>3.2800803836224635E-2</v>
      </c>
      <c r="U187" s="6">
        <f>'1'!U187</f>
        <v>1.9680482301734782E-2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1.9369375435341001E-2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2.4211719294176252E-2</v>
      </c>
      <c r="I188" s="4">
        <f>'1'!I188</f>
        <v>1.452703157650575E-2</v>
      </c>
      <c r="J188" s="6">
        <f>'1'!J188</f>
        <v>1.6374643043973458E-2</v>
      </c>
      <c r="K188" s="6">
        <f>'1'!K188</f>
        <v>1.6374643043973458E-2</v>
      </c>
      <c r="L188" s="6">
        <f>'1'!L188</f>
        <v>1.9369375435341001E-2</v>
      </c>
      <c r="M188" s="6">
        <f>'1'!M188</f>
        <v>2.3842002930499488E-2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2.4211719294176252E-2</v>
      </c>
      <c r="S188" s="6">
        <f>'1'!S188</f>
        <v>1.452703157650575E-2</v>
      </c>
      <c r="T188" s="6">
        <f>'1'!T188</f>
        <v>2.9802503663124359E-2</v>
      </c>
      <c r="U188" s="6">
        <f>'1'!U188</f>
        <v>1.7881502197874617E-2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1.80719113261298E-2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2.258988915766225E-2</v>
      </c>
      <c r="I189" s="4">
        <f>'1'!I189</f>
        <v>1.355393349459735E-2</v>
      </c>
      <c r="J189" s="6">
        <f>'1'!J189</f>
        <v>1.698159885858682E-2</v>
      </c>
      <c r="K189" s="6">
        <f>'1'!K189</f>
        <v>1.698159885858682E-2</v>
      </c>
      <c r="L189" s="6">
        <f>'1'!L189</f>
        <v>1.80719113261298E-2</v>
      </c>
      <c r="M189" s="6">
        <f>'1'!M189</f>
        <v>2.224493836859371E-2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2.258988915766225E-2</v>
      </c>
      <c r="S189" s="6">
        <f>'1'!S189</f>
        <v>1.355393349459735E-2</v>
      </c>
      <c r="T189" s="6">
        <f>'1'!T189</f>
        <v>2.7806172960742136E-2</v>
      </c>
      <c r="U189" s="6">
        <f>'1'!U189</f>
        <v>1.6683703776445284E-2</v>
      </c>
      <c r="V189" s="13">
        <f>'1'!V189</f>
        <v>307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1.6903601279332499E-2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2.1129501599165622E-2</v>
      </c>
      <c r="I190" s="4">
        <f>'1'!I190</f>
        <v>1.2677700959499374E-2</v>
      </c>
      <c r="J190" s="6">
        <f>'1'!J190</f>
        <v>1.7534914721232545E-2</v>
      </c>
      <c r="K190" s="6">
        <f>'1'!K190</f>
        <v>1.7534914721232545E-2</v>
      </c>
      <c r="L190" s="6">
        <f>'1'!L190</f>
        <v>1.6903601279332499E-2</v>
      </c>
      <c r="M190" s="6">
        <f>'1'!M190</f>
        <v>2.0806851133800906E-2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2.1129501599165622E-2</v>
      </c>
      <c r="S190" s="6">
        <f>'1'!S190</f>
        <v>1.2677700959499374E-2</v>
      </c>
      <c r="T190" s="6">
        <f>'1'!T190</f>
        <v>2.6008563917251131E-2</v>
      </c>
      <c r="U190" s="6">
        <f>'1'!U190</f>
        <v>1.560513835035068E-2</v>
      </c>
      <c r="V190" s="13">
        <f>'1'!V190</f>
        <v>307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1.6642895056711501E-2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2.0803618820889377E-2</v>
      </c>
      <c r="I191" s="4">
        <f>'1'!I191</f>
        <v>1.2482171292533626E-2</v>
      </c>
      <c r="J191" s="6">
        <f>'1'!J191</f>
        <v>1.8062354525472883E-2</v>
      </c>
      <c r="K191" s="6">
        <f>'1'!K191</f>
        <v>1.8062354525472883E-2</v>
      </c>
      <c r="L191" s="6">
        <f>'1'!L191</f>
        <v>1.6642895056711501E-2</v>
      </c>
      <c r="M191" s="6">
        <f>'1'!M191</f>
        <v>2.0485944631447293E-2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2.0803618820889377E-2</v>
      </c>
      <c r="S191" s="6">
        <f>'1'!S191</f>
        <v>1.2482171292533626E-2</v>
      </c>
      <c r="T191" s="6">
        <f>'1'!T191</f>
        <v>2.5607430789309115E-2</v>
      </c>
      <c r="U191" s="6">
        <f>'1'!U191</f>
        <v>1.536445847358547E-2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1.69074412094685E-2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2.1134301511835624E-2</v>
      </c>
      <c r="I192" s="4">
        <f>'1'!I192</f>
        <v>1.2680580907101375E-2</v>
      </c>
      <c r="J192" s="6">
        <f>'1'!J192</f>
        <v>2.0522974206821077E-2</v>
      </c>
      <c r="K192" s="6">
        <f>'1'!K192</f>
        <v>2.0522974206821077E-2</v>
      </c>
      <c r="L192" s="6">
        <f>'1'!L192</f>
        <v>1.69074412094685E-2</v>
      </c>
      <c r="M192" s="6">
        <f>'1'!M192</f>
        <v>2.08115777511284E-2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2.1134301511835624E-2</v>
      </c>
      <c r="S192" s="6">
        <f>'1'!S192</f>
        <v>1.2680580907101375E-2</v>
      </c>
      <c r="T192" s="6">
        <f>'1'!T192</f>
        <v>2.6014472188910502E-2</v>
      </c>
      <c r="U192" s="6">
        <f>'1'!U192</f>
        <v>1.56086833133463E-2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1.7070608300812501E-2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2.1338260376015626E-2</v>
      </c>
      <c r="I193" s="4">
        <f>'1'!I193</f>
        <v>1.2802956225609376E-2</v>
      </c>
      <c r="J193" s="6">
        <f>'1'!J193</f>
        <v>2.278369915154823E-2</v>
      </c>
      <c r="K193" s="6">
        <f>'1'!K193</f>
        <v>2.278369915154823E-2</v>
      </c>
      <c r="L193" s="6">
        <f>'1'!L193</f>
        <v>1.7070608300812501E-2</v>
      </c>
      <c r="M193" s="6">
        <f>'1'!M193</f>
        <v>2.1012422134726167E-2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2.1338260376015626E-2</v>
      </c>
      <c r="S193" s="6">
        <f>'1'!S193</f>
        <v>1.2802956225609376E-2</v>
      </c>
      <c r="T193" s="6">
        <f>'1'!T193</f>
        <v>2.6265527668407708E-2</v>
      </c>
      <c r="U193" s="6">
        <f>'1'!U193</f>
        <v>1.5759316601044626E-2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1.7046957188397101E-2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2.1308696485496378E-2</v>
      </c>
      <c r="I194" s="4">
        <f>'1'!I194</f>
        <v>1.2785217891297825E-2</v>
      </c>
      <c r="J194" s="6">
        <f>'1'!J194</f>
        <v>2.3754997752354012E-2</v>
      </c>
      <c r="K194" s="6">
        <f>'1'!K194</f>
        <v>2.3754997752354012E-2</v>
      </c>
      <c r="L194" s="6">
        <f>'1'!L194</f>
        <v>1.7046957188397101E-2</v>
      </c>
      <c r="M194" s="6">
        <f>'1'!M194</f>
        <v>2.0983309688979015E-2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2.1308696485496378E-2</v>
      </c>
      <c r="S194" s="6">
        <f>'1'!S194</f>
        <v>1.2785217891297825E-2</v>
      </c>
      <c r="T194" s="6">
        <f>'1'!T194</f>
        <v>2.6229137111223769E-2</v>
      </c>
      <c r="U194" s="6">
        <f>'1'!U194</f>
        <v>1.573748226673426E-2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1.7556634976116401E-2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2.19457937201455E-2</v>
      </c>
      <c r="I195" s="4">
        <f>'1'!I195</f>
        <v>1.3167476232087302E-2</v>
      </c>
      <c r="J195" s="6">
        <f>'1'!J195</f>
        <v>2.609676378692919E-2</v>
      </c>
      <c r="K195" s="6">
        <f>'1'!K195</f>
        <v>2.609676378692919E-2</v>
      </c>
      <c r="L195" s="6">
        <f>'1'!L195</f>
        <v>1.7556634976116401E-2</v>
      </c>
      <c r="M195" s="6">
        <f>'1'!M195</f>
        <v>2.161067835912427E-2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2.19457937201455E-2</v>
      </c>
      <c r="S195" s="6">
        <f>'1'!S195</f>
        <v>1.3167476232087302E-2</v>
      </c>
      <c r="T195" s="6">
        <f>'1'!T195</f>
        <v>2.7013347948905336E-2</v>
      </c>
      <c r="U195" s="6">
        <f>'1'!U195</f>
        <v>1.6208008769343203E-2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1.8038975596128898E-2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2.2548719495161122E-2</v>
      </c>
      <c r="I196" s="4">
        <f>'1'!I196</f>
        <v>1.3529231697096675E-2</v>
      </c>
      <c r="J196" s="6">
        <f>'1'!J196</f>
        <v>2.8229271805711106E-2</v>
      </c>
      <c r="K196" s="6">
        <f>'1'!K196</f>
        <v>2.8229271805711106E-2</v>
      </c>
      <c r="L196" s="6">
        <f>'1'!L196</f>
        <v>1.8038975596128898E-2</v>
      </c>
      <c r="M196" s="6">
        <f>'1'!M196</f>
        <v>2.2204397372637442E-2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2.2548719495161122E-2</v>
      </c>
      <c r="S196" s="6">
        <f>'1'!S196</f>
        <v>1.3529231697096675E-2</v>
      </c>
      <c r="T196" s="6">
        <f>'1'!T196</f>
        <v>2.7755496715796801E-2</v>
      </c>
      <c r="U196" s="6">
        <f>'1'!U196</f>
        <v>1.6653298029478084E-2</v>
      </c>
      <c r="V196" s="13">
        <f>'1'!V196</f>
        <v>307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1.8232636334926999E-2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2.2790795418658749E-2</v>
      </c>
      <c r="I197" s="4">
        <f>'1'!I197</f>
        <v>1.3674477251195249E-2</v>
      </c>
      <c r="J197" s="6">
        <f>'1'!J197</f>
        <v>2.9491051232494424E-2</v>
      </c>
      <c r="K197" s="6">
        <f>'1'!K197</f>
        <v>2.9491051232494424E-2</v>
      </c>
      <c r="L197" s="6">
        <f>'1'!L197</f>
        <v>1.8232636334926999E-2</v>
      </c>
      <c r="M197" s="6">
        <f>'1'!M197</f>
        <v>2.2442776762688525E-2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2.2790795418658749E-2</v>
      </c>
      <c r="S197" s="6">
        <f>'1'!S197</f>
        <v>1.3674477251195249E-2</v>
      </c>
      <c r="T197" s="6">
        <f>'1'!T197</f>
        <v>2.8053470953360655E-2</v>
      </c>
      <c r="U197" s="6">
        <f>'1'!U197</f>
        <v>1.6832082572016394E-2</v>
      </c>
      <c r="V197" s="13">
        <f>'1'!V197</f>
        <v>307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1.8798303900049398E-2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2.3497879875061748E-2</v>
      </c>
      <c r="I198" s="4">
        <f>'1'!I198</f>
        <v>1.4098727925037049E-2</v>
      </c>
      <c r="J198" s="6">
        <f>'1'!J198</f>
        <v>3.1422281374815751E-2</v>
      </c>
      <c r="K198" s="6">
        <f>'1'!K198</f>
        <v>3.1422281374815751E-2</v>
      </c>
      <c r="L198" s="6">
        <f>'1'!L198</f>
        <v>1.8798303900049398E-2</v>
      </c>
      <c r="M198" s="6">
        <f>'1'!M198</f>
        <v>2.3139063939854251E-2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2.3497879875061748E-2</v>
      </c>
      <c r="S198" s="6">
        <f>'1'!S198</f>
        <v>1.4098727925037049E-2</v>
      </c>
      <c r="T198" s="6">
        <f>'1'!T198</f>
        <v>2.8923829924817814E-2</v>
      </c>
      <c r="U198" s="6">
        <f>'1'!U198</f>
        <v>1.7354297954890689E-2</v>
      </c>
      <c r="V198" s="13">
        <f>'1'!V198</f>
        <v>307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1.9468867463907299E-2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2.4336084329884124E-2</v>
      </c>
      <c r="I199" s="4">
        <f>'1'!I199</f>
        <v>1.4601650597930473E-2</v>
      </c>
      <c r="J199" s="6">
        <f>'1'!J199</f>
        <v>3.3636956009101611E-2</v>
      </c>
      <c r="K199" s="6">
        <f>'1'!K199</f>
        <v>3.3636956009101611E-2</v>
      </c>
      <c r="L199" s="6">
        <f>'1'!L199</f>
        <v>1.9468867463907299E-2</v>
      </c>
      <c r="M199" s="6">
        <f>'1'!M199</f>
        <v>2.3964468894596136E-2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2.4336084329884124E-2</v>
      </c>
      <c r="S199" s="6">
        <f>'1'!S199</f>
        <v>1.4601650597930473E-2</v>
      </c>
      <c r="T199" s="6">
        <f>'1'!T199</f>
        <v>2.995558611824517E-2</v>
      </c>
      <c r="U199" s="6">
        <f>'1'!U199</f>
        <v>1.7973351670947102E-2</v>
      </c>
      <c r="V199" s="13">
        <f>'1'!V199</f>
        <v>307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2.0625941856291199E-2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2.5782427320363999E-2</v>
      </c>
      <c r="I200" s="4">
        <f>'1'!I200</f>
        <v>1.54694563922184E-2</v>
      </c>
      <c r="J200" s="6">
        <f>'1'!J200</f>
        <v>3.7349602997503971E-2</v>
      </c>
      <c r="K200" s="6">
        <f>'1'!K200</f>
        <v>3.7349602997503971E-2</v>
      </c>
      <c r="L200" s="6">
        <f>'1'!L200</f>
        <v>2.0625941856291199E-2</v>
      </c>
      <c r="M200" s="6">
        <f>'1'!M200</f>
        <v>2.538872602390389E-2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2.5782427320363999E-2</v>
      </c>
      <c r="S200" s="6">
        <f>'1'!S200</f>
        <v>1.54694563922184E-2</v>
      </c>
      <c r="T200" s="6">
        <f>'1'!T200</f>
        <v>3.1735907529879863E-2</v>
      </c>
      <c r="U200" s="6">
        <f>'1'!U200</f>
        <v>1.9041544517927916E-2</v>
      </c>
      <c r="V200" s="13">
        <f>'1'!V200</f>
        <v>307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2.1874483888632001E-2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2.7343104860790002E-2</v>
      </c>
      <c r="I201" s="4">
        <f>'1'!I201</f>
        <v>1.6405862916474001E-2</v>
      </c>
      <c r="J201" s="6">
        <f>'1'!J201</f>
        <v>3.9634753726096816E-2</v>
      </c>
      <c r="K201" s="6">
        <f>'1'!K201</f>
        <v>3.9634753726096816E-2</v>
      </c>
      <c r="L201" s="6">
        <f>'1'!L201</f>
        <v>2.1874483888632001E-2</v>
      </c>
      <c r="M201" s="6">
        <f>'1'!M201</f>
        <v>2.6925571798476853E-2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2.7343104860790002E-2</v>
      </c>
      <c r="S201" s="6">
        <f>'1'!S201</f>
        <v>1.6405862916474001E-2</v>
      </c>
      <c r="T201" s="6">
        <f>'1'!T201</f>
        <v>3.3656964748096069E-2</v>
      </c>
      <c r="U201" s="6">
        <f>'1'!U201</f>
        <v>2.0194178848857641E-2</v>
      </c>
      <c r="V201" s="13">
        <f>'1'!V201</f>
        <v>307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2.3321623651148801E-2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2.9152029563936002E-2</v>
      </c>
      <c r="I202" s="4">
        <f>'1'!I202</f>
        <v>1.7491217738361601E-2</v>
      </c>
      <c r="J202" s="6">
        <f>'1'!J202</f>
        <v>4.2154892472246991E-2</v>
      </c>
      <c r="K202" s="6">
        <f>'1'!K202</f>
        <v>4.2154892472246991E-2</v>
      </c>
      <c r="L202" s="6">
        <f>'1'!L202</f>
        <v>2.3321623651148801E-2</v>
      </c>
      <c r="M202" s="6">
        <f>'1'!M202</f>
        <v>2.8706873966631168E-2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2.9152029563936002E-2</v>
      </c>
      <c r="S202" s="6">
        <f>'1'!S202</f>
        <v>1.7491217738361601E-2</v>
      </c>
      <c r="T202" s="6">
        <f>'1'!T202</f>
        <v>3.5883592458288961E-2</v>
      </c>
      <c r="U202" s="6">
        <f>'1'!U202</f>
        <v>2.1530155474973375E-2</v>
      </c>
      <c r="V202" s="13">
        <f>'1'!V202</f>
        <v>307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2.4163239156309701E-2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3.0204048945387127E-2</v>
      </c>
      <c r="I203" s="4">
        <f>'1'!I203</f>
        <v>1.8122429367232275E-2</v>
      </c>
      <c r="J203" s="6">
        <f>'1'!J203</f>
        <v>4.4657547392183097E-2</v>
      </c>
      <c r="K203" s="6">
        <f>'1'!K203</f>
        <v>4.4657547392183097E-2</v>
      </c>
      <c r="L203" s="6">
        <f>'1'!L203</f>
        <v>2.4163239156309701E-2</v>
      </c>
      <c r="M203" s="6">
        <f>'1'!M203</f>
        <v>2.9742828863957817E-2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3.0204048945387127E-2</v>
      </c>
      <c r="S203" s="6">
        <f>'1'!S203</f>
        <v>1.8122429367232275E-2</v>
      </c>
      <c r="T203" s="6">
        <f>'1'!T203</f>
        <v>3.7178536079947269E-2</v>
      </c>
      <c r="U203" s="6">
        <f>'1'!U203</f>
        <v>2.2307121647968362E-2</v>
      </c>
      <c r="V203" s="13">
        <f>'1'!V203</f>
        <v>307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2.4711958940911199E-2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3.0889948676138999E-2</v>
      </c>
      <c r="I204" s="4">
        <f>'1'!I204</f>
        <v>1.8533969205683398E-2</v>
      </c>
      <c r="J204" s="6">
        <f>'1'!J204</f>
        <v>4.5564499203550886E-2</v>
      </c>
      <c r="K204" s="6">
        <f>'1'!K204</f>
        <v>4.5564499203550886E-2</v>
      </c>
      <c r="L204" s="6">
        <f>'1'!L204</f>
        <v>2.4711958940911199E-2</v>
      </c>
      <c r="M204" s="6">
        <f>'1'!M204</f>
        <v>3.0418254809216831E-2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3.0889948676138999E-2</v>
      </c>
      <c r="S204" s="6">
        <f>'1'!S204</f>
        <v>1.8533969205683398E-2</v>
      </c>
      <c r="T204" s="6">
        <f>'1'!T204</f>
        <v>3.8022818511521041E-2</v>
      </c>
      <c r="U204" s="6">
        <f>'1'!U204</f>
        <v>2.2813691106912622E-2</v>
      </c>
      <c r="V204" s="13">
        <f>'1'!V204</f>
        <v>307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2.5216829390752201E-2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3.1521036738440249E-2</v>
      </c>
      <c r="I205" s="4">
        <f>'1'!I205</f>
        <v>1.891262204306415E-2</v>
      </c>
      <c r="J205" s="6">
        <f>'1'!J205</f>
        <v>4.691095830022006E-2</v>
      </c>
      <c r="K205" s="6">
        <f>'1'!K205</f>
        <v>4.691095830022006E-2</v>
      </c>
      <c r="L205" s="6">
        <f>'1'!L205</f>
        <v>2.5216829390752201E-2</v>
      </c>
      <c r="M205" s="6">
        <f>'1'!M205</f>
        <v>3.1039706067922317E-2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3.1521036738440249E-2</v>
      </c>
      <c r="S205" s="6">
        <f>'1'!S205</f>
        <v>1.891262204306415E-2</v>
      </c>
      <c r="T205" s="6">
        <f>'1'!T205</f>
        <v>3.8799632584902898E-2</v>
      </c>
      <c r="U205" s="6">
        <f>'1'!U205</f>
        <v>2.3279779550941737E-2</v>
      </c>
      <c r="V205" s="13">
        <f>'1'!V205</f>
        <v>307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2.5303113717099299E-2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3.1628892146374127E-2</v>
      </c>
      <c r="I206" s="4">
        <f>'1'!I206</f>
        <v>1.8977335287824474E-2</v>
      </c>
      <c r="J206" s="6">
        <f>'1'!J206</f>
        <v>4.7743152496981411E-2</v>
      </c>
      <c r="K206" s="6">
        <f>'1'!K206</f>
        <v>4.7743152496981411E-2</v>
      </c>
      <c r="L206" s="6">
        <f>'1'!L206</f>
        <v>2.5303113717099299E-2</v>
      </c>
      <c r="M206" s="6">
        <f>'1'!M206</f>
        <v>3.1145914508586343E-2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3.1628892146374127E-2</v>
      </c>
      <c r="S206" s="6">
        <f>'1'!S206</f>
        <v>1.8977335287824474E-2</v>
      </c>
      <c r="T206" s="6">
        <f>'1'!T206</f>
        <v>3.8932393135732928E-2</v>
      </c>
      <c r="U206" s="6">
        <f>'1'!U206</f>
        <v>2.3359435881439759E-2</v>
      </c>
      <c r="V206" s="13">
        <f>'1'!V206</f>
        <v>307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2.48393414832224E-2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3.1049176854027999E-2</v>
      </c>
      <c r="I207" s="4">
        <f>'1'!I207</f>
        <v>1.8629506112416802E-2</v>
      </c>
      <c r="J207" s="6">
        <f>'1'!J207</f>
        <v>4.7894061657108834E-2</v>
      </c>
      <c r="K207" s="6">
        <f>'1'!K207</f>
        <v>4.7894061657108834E-2</v>
      </c>
      <c r="L207" s="6">
        <f>'1'!L207</f>
        <v>2.48393414832224E-2</v>
      </c>
      <c r="M207" s="6">
        <f>'1'!M207</f>
        <v>3.0575051550403274E-2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3.1049176854027999E-2</v>
      </c>
      <c r="S207" s="6">
        <f>'1'!S207</f>
        <v>1.8629506112416802E-2</v>
      </c>
      <c r="T207" s="6">
        <f>'1'!T207</f>
        <v>3.8218814438004095E-2</v>
      </c>
      <c r="U207" s="6">
        <f>'1'!U207</f>
        <v>2.2931288662802456E-2</v>
      </c>
      <c r="V207" s="13">
        <f>'1'!V207</f>
        <v>307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2.5843028633436599E-2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3.2303785791795749E-2</v>
      </c>
      <c r="I208" s="4">
        <f>'1'!I208</f>
        <v>1.9382271475077449E-2</v>
      </c>
      <c r="J208" s="6">
        <f>'1'!J208</f>
        <v>5.0006173405234659E-2</v>
      </c>
      <c r="K208" s="6">
        <f>'1'!K208</f>
        <v>5.0006173405234659E-2</v>
      </c>
      <c r="L208" s="6">
        <f>'1'!L208</f>
        <v>2.5843028633436599E-2</v>
      </c>
      <c r="M208" s="6">
        <f>'1'!M208</f>
        <v>3.181050243298824E-2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3.2303785791795749E-2</v>
      </c>
      <c r="S208" s="6">
        <f>'1'!S208</f>
        <v>1.9382271475077449E-2</v>
      </c>
      <c r="T208" s="6">
        <f>'1'!T208</f>
        <v>3.9763128041235302E-2</v>
      </c>
      <c r="U208" s="6">
        <f>'1'!U208</f>
        <v>2.3857876824741178E-2</v>
      </c>
      <c r="V208" s="13">
        <f>'1'!V208</f>
        <v>307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2.7060358367846399E-2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3.3825447959807999E-2</v>
      </c>
      <c r="I209" s="4">
        <f>'1'!I209</f>
        <v>2.0295268775884799E-2</v>
      </c>
      <c r="J209" s="6">
        <f>'1'!J209</f>
        <v>5.1831271091670517E-2</v>
      </c>
      <c r="K209" s="6">
        <f>'1'!K209</f>
        <v>5.1831271091670517E-2</v>
      </c>
      <c r="L209" s="6">
        <f>'1'!L209</f>
        <v>2.7060358367846399E-2</v>
      </c>
      <c r="M209" s="6">
        <f>'1'!M209</f>
        <v>3.3308928605379255E-2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3.3825447959807999E-2</v>
      </c>
      <c r="S209" s="6">
        <f>'1'!S209</f>
        <v>2.0295268775884799E-2</v>
      </c>
      <c r="T209" s="6">
        <f>'1'!T209</f>
        <v>4.1636160756724071E-2</v>
      </c>
      <c r="U209" s="6">
        <f>'1'!U209</f>
        <v>2.498169645403444E-2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2.78640410180238E-2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3.483005127252975E-2</v>
      </c>
      <c r="I210" s="4">
        <f>'1'!I210</f>
        <v>2.0898030763517851E-2</v>
      </c>
      <c r="J210" s="6">
        <f>'1'!J210</f>
        <v>5.4167356428490215E-2</v>
      </c>
      <c r="K210" s="6">
        <f>'1'!K210</f>
        <v>5.4167356428490215E-2</v>
      </c>
      <c r="L210" s="6">
        <f>'1'!L210</f>
        <v>2.78640410180238E-2</v>
      </c>
      <c r="M210" s="6">
        <f>'1'!M210</f>
        <v>3.4298191484024257E-2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3.483005127252975E-2</v>
      </c>
      <c r="S210" s="6">
        <f>'1'!S210</f>
        <v>2.0898030763517851E-2</v>
      </c>
      <c r="T210" s="6">
        <f>'1'!T210</f>
        <v>4.2872739355030318E-2</v>
      </c>
      <c r="U210" s="6">
        <f>'1'!U210</f>
        <v>2.5723643613018193E-2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2.8829756826429801E-2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3.6037196033037254E-2</v>
      </c>
      <c r="I211" s="4">
        <f>'1'!I211</f>
        <v>2.1622317619822352E-2</v>
      </c>
      <c r="J211" s="6">
        <f>'1'!J211</f>
        <v>5.6712197232083476E-2</v>
      </c>
      <c r="K211" s="6">
        <f>'1'!K211</f>
        <v>5.6712197232083476E-2</v>
      </c>
      <c r="L211" s="6">
        <f>'1'!L211</f>
        <v>2.8829756826429801E-2</v>
      </c>
      <c r="M211" s="6">
        <f>'1'!M211</f>
        <v>3.548690297402074E-2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3.6037196033037254E-2</v>
      </c>
      <c r="S211" s="6">
        <f>'1'!S211</f>
        <v>2.1622317619822352E-2</v>
      </c>
      <c r="T211" s="6">
        <f>'1'!T211</f>
        <v>4.4358628717525925E-2</v>
      </c>
      <c r="U211" s="6">
        <f>'1'!U211</f>
        <v>2.6615177230515555E-2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2.9877546835215301E-2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3.7346933544019127E-2</v>
      </c>
      <c r="I212" s="4">
        <f>'1'!I212</f>
        <v>2.2408160126411475E-2</v>
      </c>
      <c r="J212" s="6">
        <f>'1'!J212</f>
        <v>5.875858702166549E-2</v>
      </c>
      <c r="K212" s="6">
        <f>'1'!K212</f>
        <v>5.875858702166549E-2</v>
      </c>
      <c r="L212" s="6">
        <f>'1'!L212</f>
        <v>2.9877546835215301E-2</v>
      </c>
      <c r="M212" s="6">
        <f>'1'!M212</f>
        <v>3.6776640608742375E-2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3.7346933544019127E-2</v>
      </c>
      <c r="S212" s="6">
        <f>'1'!S212</f>
        <v>2.2408160126411475E-2</v>
      </c>
      <c r="T212" s="6">
        <f>'1'!T212</f>
        <v>4.5970800760927966E-2</v>
      </c>
      <c r="U212" s="6">
        <f>'1'!U212</f>
        <v>2.7582480456556781E-2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3.0788810830039402E-2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3.8486013537549255E-2</v>
      </c>
      <c r="I213" s="4">
        <f>'1'!I213</f>
        <v>2.3091608122529552E-2</v>
      </c>
      <c r="J213" s="6">
        <f>'1'!J213</f>
        <v>6.0467067834661832E-2</v>
      </c>
      <c r="K213" s="6">
        <f>'1'!K213</f>
        <v>6.0467067834661832E-2</v>
      </c>
      <c r="L213" s="6">
        <f>'1'!L213</f>
        <v>3.0788810830039402E-2</v>
      </c>
      <c r="M213" s="6">
        <f>'1'!M213</f>
        <v>3.7898326690339684E-2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3.8486013537549255E-2</v>
      </c>
      <c r="S213" s="6">
        <f>'1'!S213</f>
        <v>2.3091608122529552E-2</v>
      </c>
      <c r="T213" s="6">
        <f>'1'!T213</f>
        <v>4.7372908362924605E-2</v>
      </c>
      <c r="U213" s="6">
        <f>'1'!U213</f>
        <v>2.8423745017754763E-2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3.1066012426947901E-2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3.8832515533684879E-2</v>
      </c>
      <c r="I214" s="4">
        <f>'1'!I214</f>
        <v>2.3299509320210927E-2</v>
      </c>
      <c r="J214" s="6">
        <f>'1'!J214</f>
        <v>6.0977489823531877E-2</v>
      </c>
      <c r="K214" s="6">
        <f>'1'!K214</f>
        <v>6.0977489823531877E-2</v>
      </c>
      <c r="L214" s="6">
        <f>'1'!L214</f>
        <v>3.1066012426947901E-2</v>
      </c>
      <c r="M214" s="6">
        <f>'1'!M214</f>
        <v>3.8239537552191886E-2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3.8832515533684879E-2</v>
      </c>
      <c r="S214" s="6">
        <f>'1'!S214</f>
        <v>2.3299509320210927E-2</v>
      </c>
      <c r="T214" s="6">
        <f>'1'!T214</f>
        <v>4.779942194023986E-2</v>
      </c>
      <c r="U214" s="6">
        <f>'1'!U214</f>
        <v>2.8679653164143913E-2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3.11040318131184E-2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3.8880039766397999E-2</v>
      </c>
      <c r="I215" s="4">
        <f>'1'!I215</f>
        <v>2.3328023859838801E-2</v>
      </c>
      <c r="J215" s="6">
        <f>'1'!J215</f>
        <v>6.1979658047144157E-2</v>
      </c>
      <c r="K215" s="6">
        <f>'1'!K215</f>
        <v>6.1979658047144157E-2</v>
      </c>
      <c r="L215" s="6">
        <f>'1'!L215</f>
        <v>3.11040318131184E-2</v>
      </c>
      <c r="M215" s="6">
        <f>'1'!M215</f>
        <v>3.8286336083178017E-2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3.8880039766397999E-2</v>
      </c>
      <c r="S215" s="6">
        <f>'1'!S215</f>
        <v>2.3328023859838801E-2</v>
      </c>
      <c r="T215" s="6">
        <f>'1'!T215</f>
        <v>4.7857920103972523E-2</v>
      </c>
      <c r="U215" s="6">
        <f>'1'!U215</f>
        <v>2.8714752062383511E-2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3.0895455119332799E-2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3.8619318899165998E-2</v>
      </c>
      <c r="I216" s="4">
        <f>'1'!I216</f>
        <v>2.31715913394996E-2</v>
      </c>
      <c r="J216" s="6">
        <f>'1'!J216</f>
        <v>6.1357484013445478E-2</v>
      </c>
      <c r="K216" s="6">
        <f>'1'!K216</f>
        <v>6.1357484013445478E-2</v>
      </c>
      <c r="L216" s="6">
        <f>'1'!L216</f>
        <v>3.0895455119332799E-2</v>
      </c>
      <c r="M216" s="6">
        <f>'1'!M216</f>
        <v>3.8029596460309401E-2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3.8619318899165998E-2</v>
      </c>
      <c r="S216" s="6">
        <f>'1'!S216</f>
        <v>2.31715913394996E-2</v>
      </c>
      <c r="T216" s="6">
        <f>'1'!T216</f>
        <v>4.7536995575386751E-2</v>
      </c>
      <c r="U216" s="6">
        <f>'1'!U216</f>
        <v>2.852219734523205E-2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3.0979794825528401E-2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3.8724743531910501E-2</v>
      </c>
      <c r="I217" s="4">
        <f>'1'!I217</f>
        <v>2.32348461191463E-2</v>
      </c>
      <c r="J217" s="6">
        <f>'1'!J217</f>
        <v>6.1511651573749097E-2</v>
      </c>
      <c r="K217" s="6">
        <f>'1'!K217</f>
        <v>6.1511651573749097E-2</v>
      </c>
      <c r="L217" s="6">
        <f>'1'!L217</f>
        <v>3.0979794825528401E-2</v>
      </c>
      <c r="M217" s="6">
        <f>'1'!M217</f>
        <v>3.8133411244063553E-2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3.8724743531910501E-2</v>
      </c>
      <c r="S217" s="6">
        <f>'1'!S217</f>
        <v>2.32348461191463E-2</v>
      </c>
      <c r="T217" s="6">
        <f>'1'!T217</f>
        <v>4.7666764055079441E-2</v>
      </c>
      <c r="U217" s="6">
        <f>'1'!U217</f>
        <v>2.8600058433047665E-2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3.1228457434872001E-2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3.9035571793590004E-2</v>
      </c>
      <c r="I218" s="4">
        <f>'1'!I218</f>
        <v>2.3421343076154E-2</v>
      </c>
      <c r="J218" s="6">
        <f>'1'!J218</f>
        <v>6.2172964964326831E-2</v>
      </c>
      <c r="K218" s="6">
        <f>'1'!K218</f>
        <v>6.2172964964326831E-2</v>
      </c>
      <c r="L218" s="6">
        <f>'1'!L218</f>
        <v>3.1228457434872001E-2</v>
      </c>
      <c r="M218" s="6">
        <f>'1'!M218</f>
        <v>3.8439493114409182E-2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3.9035571793590004E-2</v>
      </c>
      <c r="S218" s="6">
        <f>'1'!S218</f>
        <v>2.3421343076154E-2</v>
      </c>
      <c r="T218" s="6">
        <f>'1'!T218</f>
        <v>4.8049366393011481E-2</v>
      </c>
      <c r="U218" s="6">
        <f>'1'!U218</f>
        <v>2.8829619835806886E-2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3.1125100236619501E-2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3.8906375295774377E-2</v>
      </c>
      <c r="I219" s="4">
        <f>'1'!I219</f>
        <v>2.3343825177464625E-2</v>
      </c>
      <c r="J219" s="6">
        <f>'1'!J219</f>
        <v>6.2237735358947013E-2</v>
      </c>
      <c r="K219" s="6">
        <f>'1'!K219</f>
        <v>6.2237735358947013E-2</v>
      </c>
      <c r="L219" s="6">
        <f>'1'!L219</f>
        <v>3.1125100236619501E-2</v>
      </c>
      <c r="M219" s="6">
        <f>'1'!M219</f>
        <v>3.8312269465311639E-2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3.8906375295774377E-2</v>
      </c>
      <c r="S219" s="6">
        <f>'1'!S219</f>
        <v>2.3343825177464625E-2</v>
      </c>
      <c r="T219" s="6">
        <f>'1'!T219</f>
        <v>4.7890336831639548E-2</v>
      </c>
      <c r="U219" s="6">
        <f>'1'!U219</f>
        <v>2.8734202098983731E-2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3.09378975303597E-2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3.8672371912949623E-2</v>
      </c>
      <c r="I220" s="4">
        <f>'1'!I220</f>
        <v>2.3203423147769776E-2</v>
      </c>
      <c r="J220" s="6">
        <f>'1'!J220</f>
        <v>6.2132527338471126E-2</v>
      </c>
      <c r="K220" s="6">
        <f>'1'!K220</f>
        <v>6.2132527338471126E-2</v>
      </c>
      <c r="L220" s="6">
        <f>'1'!L220</f>
        <v>3.09378975303597E-2</v>
      </c>
      <c r="M220" s="6">
        <f>'1'!M220</f>
        <v>3.8081839347100396E-2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3.8672371912949623E-2</v>
      </c>
      <c r="S220" s="6">
        <f>'1'!S220</f>
        <v>2.3203423147769776E-2</v>
      </c>
      <c r="T220" s="6">
        <f>'1'!T220</f>
        <v>4.7602299183875499E-2</v>
      </c>
      <c r="U220" s="6">
        <f>'1'!U220</f>
        <v>2.8561379510325297E-2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3.0875226799259699E-2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3.8594033499074622E-2</v>
      </c>
      <c r="I221" s="4">
        <f>'1'!I221</f>
        <v>2.3156420099444776E-2</v>
      </c>
      <c r="J221" s="6">
        <f>'1'!J221</f>
        <v>6.2089086265995151E-2</v>
      </c>
      <c r="K221" s="6">
        <f>'1'!K221</f>
        <v>6.2089086265995151E-2</v>
      </c>
      <c r="L221" s="6">
        <f>'1'!L221</f>
        <v>3.0875226799259699E-2</v>
      </c>
      <c r="M221" s="6">
        <f>'1'!M221</f>
        <v>3.8004697171838693E-2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3.8594033499074622E-2</v>
      </c>
      <c r="S221" s="6">
        <f>'1'!S221</f>
        <v>2.3156420099444776E-2</v>
      </c>
      <c r="T221" s="6">
        <f>'1'!T221</f>
        <v>4.7505871464798365E-2</v>
      </c>
      <c r="U221" s="6">
        <f>'1'!U221</f>
        <v>2.8503522878879022E-2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3.0833548699745601E-2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3.8541935874682E-2</v>
      </c>
      <c r="I222" s="4">
        <f>'1'!I222</f>
        <v>2.3125161524809201E-2</v>
      </c>
      <c r="J222" s="6">
        <f>'1'!J222</f>
        <v>6.1672195635259192E-2</v>
      </c>
      <c r="K222" s="6">
        <f>'1'!K222</f>
        <v>6.1672195635259192E-2</v>
      </c>
      <c r="L222" s="6">
        <f>'1'!L222</f>
        <v>3.0833548699745601E-2</v>
      </c>
      <c r="M222" s="6">
        <f>'1'!M222</f>
        <v>3.7953395085508143E-2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3.8541935874682E-2</v>
      </c>
      <c r="S222" s="6">
        <f>'1'!S222</f>
        <v>2.3125161524809201E-2</v>
      </c>
      <c r="T222" s="6">
        <f>'1'!T222</f>
        <v>4.7441743856885182E-2</v>
      </c>
      <c r="U222" s="6">
        <f>'1'!U222</f>
        <v>2.8465046314131107E-2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3.0668740732172899E-2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3.8335925915216125E-2</v>
      </c>
      <c r="I223" s="4">
        <f>'1'!I223</f>
        <v>2.3001555549129672E-2</v>
      </c>
      <c r="J223" s="6">
        <f>'1'!J223</f>
        <v>6.1528292575092722E-2</v>
      </c>
      <c r="K223" s="6">
        <f>'1'!K223</f>
        <v>6.1528292575092722E-2</v>
      </c>
      <c r="L223" s="6">
        <f>'1'!L223</f>
        <v>3.0668740732172899E-2</v>
      </c>
      <c r="M223" s="6">
        <f>'1'!M223</f>
        <v>3.7750530927138398E-2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3.8335925915216125E-2</v>
      </c>
      <c r="S223" s="6">
        <f>'1'!S223</f>
        <v>2.3001555549129672E-2</v>
      </c>
      <c r="T223" s="6">
        <f>'1'!T223</f>
        <v>4.7188163658922998E-2</v>
      </c>
      <c r="U223" s="6">
        <f>'1'!U223</f>
        <v>2.8312898195353799E-2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3.0652666916435301E-2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3.8315833645544126E-2</v>
      </c>
      <c r="I224" s="4">
        <f>'1'!I224</f>
        <v>2.2989500187326477E-2</v>
      </c>
      <c r="J224" s="6">
        <f>'1'!J224</f>
        <v>6.1662633954644656E-2</v>
      </c>
      <c r="K224" s="6">
        <f>'1'!K224</f>
        <v>6.1662633954644656E-2</v>
      </c>
      <c r="L224" s="6">
        <f>'1'!L224</f>
        <v>3.0652666916435301E-2</v>
      </c>
      <c r="M224" s="6">
        <f>'1'!M224</f>
        <v>3.7730745469254152E-2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3.8315833645544126E-2</v>
      </c>
      <c r="S224" s="6">
        <f>'1'!S224</f>
        <v>2.2989500187326477E-2</v>
      </c>
      <c r="T224" s="6">
        <f>'1'!T224</f>
        <v>4.7163431836567689E-2</v>
      </c>
      <c r="U224" s="6">
        <f>'1'!U224</f>
        <v>2.8298059101940616E-2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3.09858906146958E-2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3.8732363268369749E-2</v>
      </c>
      <c r="I225" s="4">
        <f>'1'!I225</f>
        <v>2.3239417961021851E-2</v>
      </c>
      <c r="J225" s="6">
        <f>'1'!J225</f>
        <v>6.2061392202949935E-2</v>
      </c>
      <c r="K225" s="6">
        <f>'1'!K225</f>
        <v>6.2061392202949935E-2</v>
      </c>
      <c r="L225" s="6">
        <f>'1'!L225</f>
        <v>3.09858906146958E-2</v>
      </c>
      <c r="M225" s="6">
        <f>'1'!M225</f>
        <v>3.8140914626073885E-2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3.8732363268369749E-2</v>
      </c>
      <c r="S225" s="6">
        <f>'1'!S225</f>
        <v>2.3239417961021851E-2</v>
      </c>
      <c r="T225" s="6">
        <f>'1'!T225</f>
        <v>4.7676143282592356E-2</v>
      </c>
      <c r="U225" s="6">
        <f>'1'!U225</f>
        <v>2.8605685969555414E-2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3.10112461859798E-2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3.8764057732474752E-2</v>
      </c>
      <c r="I226" s="4">
        <f>'1'!I226</f>
        <v>2.3258434639484848E-2</v>
      </c>
      <c r="J226" s="6">
        <f>'1'!J226</f>
        <v>6.2101259998071673E-2</v>
      </c>
      <c r="K226" s="6">
        <f>'1'!K226</f>
        <v>6.2101259998071673E-2</v>
      </c>
      <c r="L226" s="6">
        <f>'1'!L226</f>
        <v>3.10112461859798E-2</v>
      </c>
      <c r="M226" s="6">
        <f>'1'!M226</f>
        <v>3.8172125111248054E-2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3.8764057732474752E-2</v>
      </c>
      <c r="S226" s="6">
        <f>'1'!S226</f>
        <v>2.3258434639484848E-2</v>
      </c>
      <c r="T226" s="6">
        <f>'1'!T226</f>
        <v>4.7715156389060071E-2</v>
      </c>
      <c r="U226" s="6">
        <f>'1'!U226</f>
        <v>2.862909383343604E-2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3.0948699947777901E-2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3.8685874934722378E-2</v>
      </c>
      <c r="I227" s="4">
        <f>'1'!I227</f>
        <v>2.3211524960833424E-2</v>
      </c>
      <c r="J227" s="6">
        <f>'1'!J227</f>
        <v>6.2518260795391439E-2</v>
      </c>
      <c r="K227" s="6">
        <f>'1'!K227</f>
        <v>6.2518260795391439E-2</v>
      </c>
      <c r="L227" s="6">
        <f>'1'!L227</f>
        <v>3.0948699947777901E-2</v>
      </c>
      <c r="M227" s="6">
        <f>'1'!M227</f>
        <v>3.8095136175828867E-2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3.8685874934722378E-2</v>
      </c>
      <c r="S227" s="6">
        <f>'1'!S227</f>
        <v>2.3211524960833424E-2</v>
      </c>
      <c r="T227" s="6">
        <f>'1'!T227</f>
        <v>4.7618920219786087E-2</v>
      </c>
      <c r="U227" s="6">
        <f>'1'!U227</f>
        <v>2.857135213187165E-2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3.10800409666547E-2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3.8850051208318373E-2</v>
      </c>
      <c r="I228" s="4">
        <f>'1'!I228</f>
        <v>2.3310030724991024E-2</v>
      </c>
      <c r="J228" s="6">
        <f>'1'!J228</f>
        <v>6.2431836888680994E-2</v>
      </c>
      <c r="K228" s="6">
        <f>'1'!K228</f>
        <v>6.2431836888680994E-2</v>
      </c>
      <c r="L228" s="6">
        <f>'1'!L228</f>
        <v>3.10800409666547E-2</v>
      </c>
      <c r="M228" s="6">
        <f>'1'!M228</f>
        <v>3.8256805454603957E-2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3.8850051208318373E-2</v>
      </c>
      <c r="S228" s="6">
        <f>'1'!S228</f>
        <v>2.3310030724991024E-2</v>
      </c>
      <c r="T228" s="6">
        <f>'1'!T228</f>
        <v>4.7821006818254949E-2</v>
      </c>
      <c r="U228" s="6">
        <f>'1'!U228</f>
        <v>2.8692604090952967E-2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3.11610305628367E-2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3.8951288203545875E-2</v>
      </c>
      <c r="I229" s="4">
        <f>'1'!I229</f>
        <v>2.3370772922127525E-2</v>
      </c>
      <c r="J229" s="6">
        <f>'1'!J229</f>
        <v>6.2221028198011806E-2</v>
      </c>
      <c r="K229" s="6">
        <f>'1'!K229</f>
        <v>6.2221028198011806E-2</v>
      </c>
      <c r="L229" s="6">
        <f>'1'!L229</f>
        <v>3.11610305628367E-2</v>
      </c>
      <c r="M229" s="6">
        <f>'1'!M229</f>
        <v>3.8356496546655794E-2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3.8951288203545875E-2</v>
      </c>
      <c r="S229" s="6">
        <f>'1'!S229</f>
        <v>2.3370772922127525E-2</v>
      </c>
      <c r="T229" s="6">
        <f>'1'!T229</f>
        <v>4.7945620683319742E-2</v>
      </c>
      <c r="U229" s="6">
        <f>'1'!U229</f>
        <v>2.8767372409991845E-2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3.1132620126651099E-2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3.8915775158313876E-2</v>
      </c>
      <c r="I230" s="4">
        <f>'1'!I230</f>
        <v>2.3349465094988323E-2</v>
      </c>
      <c r="J230" s="6">
        <f>'1'!J230</f>
        <v>6.2138659698516202E-2</v>
      </c>
      <c r="K230" s="6">
        <f>'1'!K230</f>
        <v>6.2138659698516202E-2</v>
      </c>
      <c r="L230" s="6">
        <f>'1'!L230</f>
        <v>3.1132620126651099E-2</v>
      </c>
      <c r="M230" s="6">
        <f>'1'!M230</f>
        <v>3.8321525790626254E-2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3.8915775158313876E-2</v>
      </c>
      <c r="S230" s="6">
        <f>'1'!S230</f>
        <v>2.3349465094988323E-2</v>
      </c>
      <c r="T230" s="6">
        <f>'1'!T230</f>
        <v>4.7901907238282818E-2</v>
      </c>
      <c r="U230" s="6">
        <f>'1'!U230</f>
        <v>2.8741144342969691E-2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3.10239009111275E-2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3.8779876138909375E-2</v>
      </c>
      <c r="I231" s="4">
        <f>'1'!I231</f>
        <v>2.3267925683345625E-2</v>
      </c>
      <c r="J231" s="6">
        <f>'1'!J231</f>
        <v>6.1715332251020938E-2</v>
      </c>
      <c r="K231" s="6">
        <f>'1'!K231</f>
        <v>6.1715332251020938E-2</v>
      </c>
      <c r="L231" s="6">
        <f>'1'!L231</f>
        <v>3.10239009111275E-2</v>
      </c>
      <c r="M231" s="6">
        <f>'1'!M231</f>
        <v>3.8187701968388506E-2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3.8779876138909375E-2</v>
      </c>
      <c r="S231" s="6">
        <f>'1'!S231</f>
        <v>2.3267925683345625E-2</v>
      </c>
      <c r="T231" s="6">
        <f>'1'!T231</f>
        <v>4.773462746048563E-2</v>
      </c>
      <c r="U231" s="6">
        <f>'1'!U231</f>
        <v>2.8640776476291381E-2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3.1008264000937501E-2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3.8760330001171878E-2</v>
      </c>
      <c r="I232" s="4">
        <f>'1'!I232</f>
        <v>2.3256198000703124E-2</v>
      </c>
      <c r="J232" s="6">
        <f>'1'!J232</f>
        <v>6.1571981902896977E-2</v>
      </c>
      <c r="K232" s="6">
        <f>'1'!K232</f>
        <v>6.1571981902896977E-2</v>
      </c>
      <c r="L232" s="6">
        <f>'1'!L232</f>
        <v>3.1008264000937501E-2</v>
      </c>
      <c r="M232" s="6">
        <f>'1'!M232</f>
        <v>3.8168454302927202E-2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3.8760330001171878E-2</v>
      </c>
      <c r="S232" s="6">
        <f>'1'!S232</f>
        <v>2.3256198000703124E-2</v>
      </c>
      <c r="T232" s="6">
        <f>'1'!T232</f>
        <v>4.7710567878659002E-2</v>
      </c>
      <c r="U232" s="6">
        <f>'1'!U232</f>
        <v>2.8626340727195401E-2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3.12235435028036E-2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3.9029429378504503E-2</v>
      </c>
      <c r="I233" s="4">
        <f>'1'!I233</f>
        <v>2.3417657627102701E-2</v>
      </c>
      <c r="J233" s="6">
        <f>'1'!J233</f>
        <v>6.211773460625418E-2</v>
      </c>
      <c r="K233" s="6">
        <f>'1'!K233</f>
        <v>6.211773460625418E-2</v>
      </c>
      <c r="L233" s="6">
        <f>'1'!L233</f>
        <v>3.12235435028036E-2</v>
      </c>
      <c r="M233" s="6">
        <f>'1'!M233</f>
        <v>3.8433444494867151E-2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3.9029429378504503E-2</v>
      </c>
      <c r="S233" s="6">
        <f>'1'!S233</f>
        <v>2.3417657627102701E-2</v>
      </c>
      <c r="T233" s="6">
        <f>'1'!T233</f>
        <v>4.8041805618583941E-2</v>
      </c>
      <c r="U233" s="6">
        <f>'1'!U233</f>
        <v>2.8825083371150362E-2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3.1514900787010899E-2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3.9393625983763628E-2</v>
      </c>
      <c r="I234" s="4">
        <f>'1'!I234</f>
        <v>2.3636175590258175E-2</v>
      </c>
      <c r="J234" s="6">
        <f>'1'!J234</f>
        <v>6.2444610488813473E-2</v>
      </c>
      <c r="K234" s="6">
        <f>'1'!K234</f>
        <v>6.2444610488813473E-2</v>
      </c>
      <c r="L234" s="6">
        <f>'1'!L234</f>
        <v>3.1514900787010899E-2</v>
      </c>
      <c r="M234" s="6">
        <f>'1'!M234</f>
        <v>3.8792079766669374E-2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3.9393625983763628E-2</v>
      </c>
      <c r="S234" s="6">
        <f>'1'!S234</f>
        <v>2.3636175590258175E-2</v>
      </c>
      <c r="T234" s="6">
        <f>'1'!T234</f>
        <v>4.8490099708336717E-2</v>
      </c>
      <c r="U234" s="6">
        <f>'1'!U234</f>
        <v>2.909405982500203E-2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3.1203291253404201E-2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3.9004114066755254E-2</v>
      </c>
      <c r="I235" s="4">
        <f>'1'!I235</f>
        <v>2.3402468440053149E-2</v>
      </c>
      <c r="J235" s="6">
        <f>'1'!J235</f>
        <v>6.1746383821743016E-2</v>
      </c>
      <c r="K235" s="6">
        <f>'1'!K235</f>
        <v>6.1746383821743016E-2</v>
      </c>
      <c r="L235" s="6">
        <f>'1'!L235</f>
        <v>3.1203291253404201E-2</v>
      </c>
      <c r="M235" s="6">
        <f>'1'!M235</f>
        <v>3.8408515751493802E-2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3.9004114066755254E-2</v>
      </c>
      <c r="S235" s="6">
        <f>'1'!S235</f>
        <v>2.3402468440053149E-2</v>
      </c>
      <c r="T235" s="6">
        <f>'1'!T235</f>
        <v>4.8010644689367249E-2</v>
      </c>
      <c r="U235" s="6">
        <f>'1'!U235</f>
        <v>2.8806386813620351E-2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3.1000669199519802E-2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3.8750836499399754E-2</v>
      </c>
      <c r="I236" s="4">
        <f>'1'!I236</f>
        <v>2.3250501899639852E-2</v>
      </c>
      <c r="J236" s="6">
        <f>'1'!J236</f>
        <v>6.1468325388437092E-2</v>
      </c>
      <c r="K236" s="6">
        <f>'1'!K236</f>
        <v>6.1468325388437092E-2</v>
      </c>
      <c r="L236" s="6">
        <f>'1'!L236</f>
        <v>3.1000669199519802E-2</v>
      </c>
      <c r="M236" s="6">
        <f>'1'!M236</f>
        <v>3.8159105768264229E-2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3.8750836499399754E-2</v>
      </c>
      <c r="S236" s="6">
        <f>'1'!S236</f>
        <v>2.3250501899639852E-2</v>
      </c>
      <c r="T236" s="6">
        <f>'1'!T236</f>
        <v>4.7698882210330286E-2</v>
      </c>
      <c r="U236" s="6">
        <f>'1'!U236</f>
        <v>2.8619329326198172E-2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3.1064579737454599E-2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3.8830724671818251E-2</v>
      </c>
      <c r="I237" s="4">
        <f>'1'!I237</f>
        <v>2.3298434803090948E-2</v>
      </c>
      <c r="J237" s="6">
        <f>'1'!J237</f>
        <v>6.1222081817185504E-2</v>
      </c>
      <c r="K237" s="6">
        <f>'1'!K237</f>
        <v>6.1222081817185504E-2</v>
      </c>
      <c r="L237" s="6">
        <f>'1'!L237</f>
        <v>3.1064579737454599E-2</v>
      </c>
      <c r="M237" s="6">
        <f>'1'!M237</f>
        <v>3.8237774037038194E-2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3.8830724671818251E-2</v>
      </c>
      <c r="S237" s="6">
        <f>'1'!S237</f>
        <v>2.3298434803090948E-2</v>
      </c>
      <c r="T237" s="6">
        <f>'1'!T237</f>
        <v>4.7797217546297746E-2</v>
      </c>
      <c r="U237" s="6">
        <f>'1'!U237</f>
        <v>2.8678330527778646E-2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3.11072761364697E-2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3.8884095170587121E-2</v>
      </c>
      <c r="I238" s="4">
        <f>'1'!I238</f>
        <v>2.3330457102352275E-2</v>
      </c>
      <c r="J238" s="6">
        <f>'1'!J238</f>
        <v>6.0698048176704121E-2</v>
      </c>
      <c r="K238" s="6">
        <f>'1'!K238</f>
        <v>6.0698048176704121E-2</v>
      </c>
      <c r="L238" s="6">
        <f>'1'!L238</f>
        <v>3.11072761364697E-2</v>
      </c>
      <c r="M238" s="6">
        <f>'1'!M238</f>
        <v>3.8290329560774002E-2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3.8884095170587121E-2</v>
      </c>
      <c r="S238" s="6">
        <f>'1'!S238</f>
        <v>2.3330457102352275E-2</v>
      </c>
      <c r="T238" s="6">
        <f>'1'!T238</f>
        <v>4.78629119509675E-2</v>
      </c>
      <c r="U238" s="6">
        <f>'1'!U238</f>
        <v>2.8717747170580503E-2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3.0718258562191899E-2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3.8397823202739871E-2</v>
      </c>
      <c r="I239" s="4">
        <f>'1'!I239</f>
        <v>2.3038693921643923E-2</v>
      </c>
      <c r="J239" s="6">
        <f>'1'!J239</f>
        <v>6.0238424726681915E-2</v>
      </c>
      <c r="K239" s="6">
        <f>'1'!K239</f>
        <v>6.0238424726681915E-2</v>
      </c>
      <c r="L239" s="6">
        <f>'1'!L239</f>
        <v>3.0718258562191899E-2</v>
      </c>
      <c r="M239" s="6">
        <f>'1'!M239</f>
        <v>3.7811483034363852E-2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3.8397823202739871E-2</v>
      </c>
      <c r="S239" s="6">
        <f>'1'!S239</f>
        <v>2.3038693921643923E-2</v>
      </c>
      <c r="T239" s="6">
        <f>'1'!T239</f>
        <v>4.7264353792954815E-2</v>
      </c>
      <c r="U239" s="6">
        <f>'1'!U239</f>
        <v>2.8358612275772889E-2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3.0772627581019001E-2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3.8465784476273752E-2</v>
      </c>
      <c r="I240" s="4">
        <f>'1'!I240</f>
        <v>2.3079470685764249E-2</v>
      </c>
      <c r="J240" s="6">
        <f>'1'!J240</f>
        <v>6.0656839889705438E-2</v>
      </c>
      <c r="K240" s="6">
        <f>'1'!K240</f>
        <v>6.0656839889705438E-2</v>
      </c>
      <c r="L240" s="6">
        <f>'1'!L240</f>
        <v>3.0772627581019001E-2</v>
      </c>
      <c r="M240" s="6">
        <f>'1'!M240</f>
        <v>3.7878406529678985E-2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3.8465784476273752E-2</v>
      </c>
      <c r="S240" s="6">
        <f>'1'!S240</f>
        <v>2.3079470685764249E-2</v>
      </c>
      <c r="T240" s="6">
        <f>'1'!T240</f>
        <v>4.7348008162098734E-2</v>
      </c>
      <c r="U240" s="6">
        <f>'1'!U240</f>
        <v>2.8408804897259238E-2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3.0920238686706601E-2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3.8650298358383253E-2</v>
      </c>
      <c r="I241" s="4">
        <f>'1'!I241</f>
        <v>2.3190179015029951E-2</v>
      </c>
      <c r="J241" s="6">
        <f>'1'!J241</f>
        <v>6.0865474072606014E-2</v>
      </c>
      <c r="K241" s="6">
        <f>'1'!K241</f>
        <v>6.0865474072606014E-2</v>
      </c>
      <c r="L241" s="6">
        <f>'1'!L241</f>
        <v>3.0920238686706601E-2</v>
      </c>
      <c r="M241" s="6">
        <f>'1'!M241</f>
        <v>3.8060102858821158E-2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3.8650298358383253E-2</v>
      </c>
      <c r="S241" s="6">
        <f>'1'!S241</f>
        <v>2.3190179015029951E-2</v>
      </c>
      <c r="T241" s="6">
        <f>'1'!T241</f>
        <v>4.757512857352645E-2</v>
      </c>
      <c r="U241" s="6">
        <f>'1'!U241</f>
        <v>2.8545077144115867E-2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3.1102281161222801E-2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3.88778514515285E-2</v>
      </c>
      <c r="I242" s="4">
        <f>'1'!I242</f>
        <v>2.3326710870917103E-2</v>
      </c>
      <c r="J242" s="6">
        <f>'1'!J242</f>
        <v>6.0816023906550033E-2</v>
      </c>
      <c r="K242" s="6">
        <f>'1'!K242</f>
        <v>6.0816023906550033E-2</v>
      </c>
      <c r="L242" s="6">
        <f>'1'!L242</f>
        <v>3.1102281161222801E-2</v>
      </c>
      <c r="M242" s="6">
        <f>'1'!M242</f>
        <v>3.8284181184184786E-2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3.88778514515285E-2</v>
      </c>
      <c r="S242" s="6">
        <f>'1'!S242</f>
        <v>2.3326710870917103E-2</v>
      </c>
      <c r="T242" s="6">
        <f>'1'!T242</f>
        <v>4.7855226480230981E-2</v>
      </c>
      <c r="U242" s="6">
        <f>'1'!U242</f>
        <v>2.8713135888138591E-2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3.1170107921453302E-2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3.8962634901816624E-2</v>
      </c>
      <c r="I243" s="4">
        <f>'1'!I243</f>
        <v>2.3377580941089975E-2</v>
      </c>
      <c r="J243" s="6">
        <f>'1'!J243</f>
        <v>6.0484313312107497E-2</v>
      </c>
      <c r="K243" s="6">
        <f>'1'!K243</f>
        <v>6.0484313312107497E-2</v>
      </c>
      <c r="L243" s="6">
        <f>'1'!L243</f>
        <v>3.1170107921453302E-2</v>
      </c>
      <c r="M243" s="6">
        <f>'1'!M243</f>
        <v>3.8367669979245844E-2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3.8962634901816624E-2</v>
      </c>
      <c r="S243" s="6">
        <f>'1'!S243</f>
        <v>2.3377580941089975E-2</v>
      </c>
      <c r="T243" s="6">
        <f>'1'!T243</f>
        <v>4.7959587474057305E-2</v>
      </c>
      <c r="U243" s="6">
        <f>'1'!U243</f>
        <v>2.8775752484434383E-2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3.1013450563146999E-2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3.8766813203933749E-2</v>
      </c>
      <c r="I244" s="4">
        <f>'1'!I244</f>
        <v>2.3260087922360249E-2</v>
      </c>
      <c r="J244" s="6">
        <f>'1'!J244</f>
        <v>6.0382316661043017E-2</v>
      </c>
      <c r="K244" s="6">
        <f>'1'!K244</f>
        <v>6.0382316661043017E-2</v>
      </c>
      <c r="L244" s="6">
        <f>'1'!L244</f>
        <v>3.1013450563146999E-2</v>
      </c>
      <c r="M244" s="6">
        <f>'1'!M244</f>
        <v>3.8174838506269786E-2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3.8766813203933749E-2</v>
      </c>
      <c r="S244" s="6">
        <f>'1'!S244</f>
        <v>2.3260087922360249E-2</v>
      </c>
      <c r="T244" s="6">
        <f>'1'!T244</f>
        <v>4.7718548132837234E-2</v>
      </c>
      <c r="U244" s="6">
        <f>'1'!U244</f>
        <v>2.8631128879702337E-2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3.1267121356185701E-2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3.9083901695232126E-2</v>
      </c>
      <c r="I245" s="4">
        <f>'1'!I245</f>
        <v>2.3450341017139276E-2</v>
      </c>
      <c r="J245" s="6">
        <f>'1'!J245</f>
        <v>6.0389769061341872E-2</v>
      </c>
      <c r="K245" s="6">
        <f>'1'!K245</f>
        <v>6.0389769061341872E-2</v>
      </c>
      <c r="L245" s="6">
        <f>'1'!L245</f>
        <v>3.1267121356185701E-2</v>
      </c>
      <c r="M245" s="6">
        <f>'1'!M245</f>
        <v>3.8487085011646292E-2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3.9083901695232126E-2</v>
      </c>
      <c r="S245" s="6">
        <f>'1'!S245</f>
        <v>2.3450341017139276E-2</v>
      </c>
      <c r="T245" s="6">
        <f>'1'!T245</f>
        <v>4.8108856264557867E-2</v>
      </c>
      <c r="U245" s="6">
        <f>'1'!U245</f>
        <v>2.8865313758734717E-2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3.1117462182177501E-2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3.8896827727721878E-2</v>
      </c>
      <c r="I246" s="4">
        <f>'1'!I246</f>
        <v>2.3338096636633124E-2</v>
      </c>
      <c r="J246" s="6">
        <f>'1'!J246</f>
        <v>6.0359840593379906E-2</v>
      </c>
      <c r="K246" s="6">
        <f>'1'!K246</f>
        <v>6.0359840593379906E-2</v>
      </c>
      <c r="L246" s="6">
        <f>'1'!L246</f>
        <v>3.1117462182177501E-2</v>
      </c>
      <c r="M246" s="6">
        <f>'1'!M246</f>
        <v>3.8302867689968011E-2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3.8896827727721878E-2</v>
      </c>
      <c r="S246" s="6">
        <f>'1'!S246</f>
        <v>2.3338096636633124E-2</v>
      </c>
      <c r="T246" s="6">
        <f>'1'!T246</f>
        <v>4.7878584612460015E-2</v>
      </c>
      <c r="U246" s="6">
        <f>'1'!U246</f>
        <v>2.8727150767476006E-2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3.1210130867159E-2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3.9012663583948753E-2</v>
      </c>
      <c r="I247" s="4">
        <f>'1'!I247</f>
        <v>2.340759815036925E-2</v>
      </c>
      <c r="J247" s="6">
        <f>'1'!J247</f>
        <v>6.019637115926655E-2</v>
      </c>
      <c r="K247" s="6">
        <f>'1'!K247</f>
        <v>6.019637115926655E-2</v>
      </c>
      <c r="L247" s="6">
        <f>'1'!L247</f>
        <v>3.1210130867159E-2</v>
      </c>
      <c r="M247" s="6">
        <f>'1'!M247</f>
        <v>3.8416934716355614E-2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3.9012663583948753E-2</v>
      </c>
      <c r="S247" s="6">
        <f>'1'!S247</f>
        <v>2.340759815036925E-2</v>
      </c>
      <c r="T247" s="6">
        <f>'1'!T247</f>
        <v>4.8021168395444513E-2</v>
      </c>
      <c r="U247" s="6">
        <f>'1'!U247</f>
        <v>2.881270103726671E-2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3.1154961047750299E-2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3.894370130968787E-2</v>
      </c>
      <c r="I248" s="4">
        <f>'1'!I248</f>
        <v>2.3366220785812724E-2</v>
      </c>
      <c r="J248" s="6">
        <f>'1'!J248</f>
        <v>5.9892465016712602E-2</v>
      </c>
      <c r="K248" s="6">
        <f>'1'!K248</f>
        <v>5.9892465016712602E-2</v>
      </c>
      <c r="L248" s="6">
        <f>'1'!L248</f>
        <v>3.1154961047750299E-2</v>
      </c>
      <c r="M248" s="6">
        <f>'1'!M248</f>
        <v>3.8349025505735566E-2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3.894370130968787E-2</v>
      </c>
      <c r="S248" s="6">
        <f>'1'!S248</f>
        <v>2.3366220785812724E-2</v>
      </c>
      <c r="T248" s="6">
        <f>'1'!T248</f>
        <v>4.793628188216946E-2</v>
      </c>
      <c r="U248" s="6">
        <f>'1'!U248</f>
        <v>2.8761769129301673E-2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3.1130563807925799E-2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3.8913204759907248E-2</v>
      </c>
      <c r="I249" s="4">
        <f>'1'!I249</f>
        <v>2.334792285594435E-2</v>
      </c>
      <c r="J249" s="6">
        <f>'1'!J249</f>
        <v>5.9526961160145622E-2</v>
      </c>
      <c r="K249" s="6">
        <f>'1'!K249</f>
        <v>5.9526961160145622E-2</v>
      </c>
      <c r="L249" s="6">
        <f>'1'!L249</f>
        <v>3.1130563807925799E-2</v>
      </c>
      <c r="M249" s="6">
        <f>'1'!M249</f>
        <v>3.8318994642565322E-2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3.8913204759907248E-2</v>
      </c>
      <c r="S249" s="6">
        <f>'1'!S249</f>
        <v>2.334792285594435E-2</v>
      </c>
      <c r="T249" s="6">
        <f>'1'!T249</f>
        <v>4.7898743303206655E-2</v>
      </c>
      <c r="U249" s="6">
        <f>'1'!U249</f>
        <v>2.873924598192399E-2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3.13104791828459E-2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3.9138098978557377E-2</v>
      </c>
      <c r="I250" s="4">
        <f>'1'!I250</f>
        <v>2.3482859387134424E-2</v>
      </c>
      <c r="J250" s="6">
        <f>'1'!J250</f>
        <v>5.9576040661401784E-2</v>
      </c>
      <c r="K250" s="6">
        <f>'1'!K250</f>
        <v>5.9576040661401784E-2</v>
      </c>
      <c r="L250" s="6">
        <f>'1'!L250</f>
        <v>3.13104791828459E-2</v>
      </c>
      <c r="M250" s="6">
        <f>'1'!M250</f>
        <v>3.8540454694821855E-2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3.9138098978557377E-2</v>
      </c>
      <c r="S250" s="6">
        <f>'1'!S250</f>
        <v>2.3482859387134424E-2</v>
      </c>
      <c r="T250" s="6">
        <f>'1'!T250</f>
        <v>4.8175568368527322E-2</v>
      </c>
      <c r="U250" s="6">
        <f>'1'!U250</f>
        <v>2.8905341021116391E-2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3.1320448544113803E-2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3.9150560680142256E-2</v>
      </c>
      <c r="I251" s="4">
        <f>'1'!I251</f>
        <v>2.3490336408085351E-2</v>
      </c>
      <c r="J251" s="6">
        <f>'1'!J251</f>
        <v>5.9735852414236477E-2</v>
      </c>
      <c r="K251" s="6">
        <f>'1'!K251</f>
        <v>5.9735852414236477E-2</v>
      </c>
      <c r="L251" s="6">
        <f>'1'!L251</f>
        <v>3.1320448544113803E-2</v>
      </c>
      <c r="M251" s="6">
        <f>'1'!M251</f>
        <v>3.8552726104468381E-2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3.9150560680142256E-2</v>
      </c>
      <c r="S251" s="6">
        <f>'1'!S251</f>
        <v>2.3490336408085351E-2</v>
      </c>
      <c r="T251" s="6">
        <f>'1'!T251</f>
        <v>4.8190907630585478E-2</v>
      </c>
      <c r="U251" s="6">
        <f>'1'!U251</f>
        <v>2.8914544578351284E-2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3.1308024843205703E-2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3.9135031054007133E-2</v>
      </c>
      <c r="I252" s="4">
        <f>'1'!I252</f>
        <v>2.3481018632404278E-2</v>
      </c>
      <c r="J252" s="6">
        <f>'1'!J252</f>
        <v>5.9921546800927976E-2</v>
      </c>
      <c r="K252" s="6">
        <f>'1'!K252</f>
        <v>5.9921546800927976E-2</v>
      </c>
      <c r="L252" s="6">
        <f>'1'!L252</f>
        <v>3.1308024843205703E-2</v>
      </c>
      <c r="M252" s="6">
        <f>'1'!M252</f>
        <v>3.8537433617911586E-2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3.9135031054007133E-2</v>
      </c>
      <c r="S252" s="6">
        <f>'1'!S252</f>
        <v>2.3481018632404278E-2</v>
      </c>
      <c r="T252" s="6">
        <f>'1'!T252</f>
        <v>4.8171792022389484E-2</v>
      </c>
      <c r="U252" s="6">
        <f>'1'!U252</f>
        <v>2.8903075213433688E-2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3.1314500754755399E-2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3.9143125943444247E-2</v>
      </c>
      <c r="I253" s="4">
        <f>'1'!I253</f>
        <v>2.3485875566066551E-2</v>
      </c>
      <c r="J253" s="6">
        <f>'1'!J253</f>
        <v>6.0112894120022679E-2</v>
      </c>
      <c r="K253" s="6">
        <f>'1'!K253</f>
        <v>6.0112894120022679E-2</v>
      </c>
      <c r="L253" s="6">
        <f>'1'!L253</f>
        <v>3.1314500754755399E-2</v>
      </c>
      <c r="M253" s="6">
        <f>'1'!M253</f>
        <v>3.8545404897246886E-2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3.9143125943444247E-2</v>
      </c>
      <c r="S253" s="6">
        <f>'1'!S253</f>
        <v>2.3485875566066551E-2</v>
      </c>
      <c r="T253" s="6">
        <f>'1'!T253</f>
        <v>4.818175612155861E-2</v>
      </c>
      <c r="U253" s="6">
        <f>'1'!U253</f>
        <v>2.8909053672935163E-2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3.1353214509347999E-2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3.9191518136684998E-2</v>
      </c>
      <c r="I254" s="4">
        <f>'1'!I254</f>
        <v>2.3514910882010999E-2</v>
      </c>
      <c r="J254" s="6">
        <f>'1'!J254</f>
        <v>5.9484516822432186E-2</v>
      </c>
      <c r="K254" s="6">
        <f>'1'!K254</f>
        <v>5.9484516822432186E-2</v>
      </c>
      <c r="L254" s="6">
        <f>'1'!L254</f>
        <v>3.1353214509347999E-2</v>
      </c>
      <c r="M254" s="6">
        <f>'1'!M254</f>
        <v>3.8593058134881141E-2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3.9191518136684998E-2</v>
      </c>
      <c r="S254" s="6">
        <f>'1'!S254</f>
        <v>2.3514910882010999E-2</v>
      </c>
      <c r="T254" s="6">
        <f>'1'!T254</f>
        <v>4.8241322668601427E-2</v>
      </c>
      <c r="U254" s="6">
        <f>'1'!U254</f>
        <v>2.8944793601160854E-2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3.1238616716631501E-2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3.9048270895789376E-2</v>
      </c>
      <c r="I255" s="4">
        <f>'1'!I255</f>
        <v>2.3428962537473626E-2</v>
      </c>
      <c r="J255" s="6">
        <f>'1'!J255</f>
        <v>5.8560610082542895E-2</v>
      </c>
      <c r="K255" s="6">
        <f>'1'!K255</f>
        <v>5.8560610082542895E-2</v>
      </c>
      <c r="L255" s="6">
        <f>'1'!L255</f>
        <v>3.1238616716631501E-2</v>
      </c>
      <c r="M255" s="6">
        <f>'1'!M255</f>
        <v>3.8451998299529389E-2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3.9048270895789376E-2</v>
      </c>
      <c r="S255" s="6">
        <f>'1'!S255</f>
        <v>2.3428962537473626E-2</v>
      </c>
      <c r="T255" s="6">
        <f>'1'!T255</f>
        <v>4.8064997874411736E-2</v>
      </c>
      <c r="U255" s="6">
        <f>'1'!U255</f>
        <v>2.8838998724647041E-2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3.1109897916049199E-2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3.8887372395061501E-2</v>
      </c>
      <c r="I256" s="4">
        <f>'1'!I256</f>
        <v>2.3332423437036898E-2</v>
      </c>
      <c r="J256" s="6">
        <f>'1'!J256</f>
        <v>5.8000367521987853E-2</v>
      </c>
      <c r="K256" s="6">
        <f>'1'!K256</f>
        <v>5.8000367521987853E-2</v>
      </c>
      <c r="L256" s="6">
        <f>'1'!L256</f>
        <v>3.1109897916049199E-2</v>
      </c>
      <c r="M256" s="6">
        <f>'1'!M256</f>
        <v>3.8293556741569076E-2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3.8887372395061501E-2</v>
      </c>
      <c r="S256" s="6">
        <f>'1'!S256</f>
        <v>2.3332423437036898E-2</v>
      </c>
      <c r="T256" s="6">
        <f>'1'!T256</f>
        <v>4.7866945926961349E-2</v>
      </c>
      <c r="U256" s="6">
        <f>'1'!U256</f>
        <v>2.8720167556176807E-2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3.0962236306914501E-2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3.8702795383643129E-2</v>
      </c>
      <c r="I257" s="4">
        <f>'1'!I257</f>
        <v>2.3221677230185877E-2</v>
      </c>
      <c r="J257" s="6">
        <f>'1'!J257</f>
        <v>5.7736788066937689E-2</v>
      </c>
      <c r="K257" s="6">
        <f>'1'!K257</f>
        <v>5.7736788066937689E-2</v>
      </c>
      <c r="L257" s="6">
        <f>'1'!L257</f>
        <v>3.0962236306914501E-2</v>
      </c>
      <c r="M257" s="6">
        <f>'1'!M257</f>
        <v>3.8111798247111472E-2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3.8702795383643129E-2</v>
      </c>
      <c r="S257" s="6">
        <f>'1'!S257</f>
        <v>2.3221677230185877E-2</v>
      </c>
      <c r="T257" s="6">
        <f>'1'!T257</f>
        <v>4.7639747808889341E-2</v>
      </c>
      <c r="U257" s="6">
        <f>'1'!U257</f>
        <v>2.8583848685333604E-2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3.1021731941326201E-2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3.8777164926657753E-2</v>
      </c>
      <c r="I258" s="4">
        <f>'1'!I258</f>
        <v>2.3266298955994649E-2</v>
      </c>
      <c r="J258" s="6">
        <f>'1'!J258</f>
        <v>5.7059038396862438E-2</v>
      </c>
      <c r="K258" s="6">
        <f>'1'!K258</f>
        <v>5.7059038396862438E-2</v>
      </c>
      <c r="L258" s="6">
        <f>'1'!L258</f>
        <v>3.1021731941326201E-2</v>
      </c>
      <c r="M258" s="6">
        <f>'1'!M258</f>
        <v>3.8185032156729824E-2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3.8777164926657753E-2</v>
      </c>
      <c r="S258" s="6">
        <f>'1'!S258</f>
        <v>2.3266298955994649E-2</v>
      </c>
      <c r="T258" s="6">
        <f>'1'!T258</f>
        <v>4.7731290195912282E-2</v>
      </c>
      <c r="U258" s="6">
        <f>'1'!U258</f>
        <v>2.8638774117547366E-2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3.10777622828197E-2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3.8847202853524623E-2</v>
      </c>
      <c r="I259" s="4">
        <f>'1'!I259</f>
        <v>2.3308321712114777E-2</v>
      </c>
      <c r="J259" s="6">
        <f>'1'!J259</f>
        <v>5.6984857551929675E-2</v>
      </c>
      <c r="K259" s="6">
        <f>'1'!K259</f>
        <v>5.6984857551929675E-2</v>
      </c>
      <c r="L259" s="6">
        <f>'1'!L259</f>
        <v>3.10777622828197E-2</v>
      </c>
      <c r="M259" s="6">
        <f>'1'!M259</f>
        <v>3.8254000594589076E-2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3.8847202853524623E-2</v>
      </c>
      <c r="S259" s="6">
        <f>'1'!S259</f>
        <v>2.3308321712114777E-2</v>
      </c>
      <c r="T259" s="6">
        <f>'1'!T259</f>
        <v>4.7817500743236346E-2</v>
      </c>
      <c r="U259" s="6">
        <f>'1'!U259</f>
        <v>2.8690500445941805E-2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3.0949010811344099E-2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3.8686263514180121E-2</v>
      </c>
      <c r="I260" s="4">
        <f>'1'!I260</f>
        <v>2.3211758108508073E-2</v>
      </c>
      <c r="J260" s="6">
        <f>'1'!J260</f>
        <v>5.720892544189804E-2</v>
      </c>
      <c r="K260" s="6">
        <f>'1'!K260</f>
        <v>5.720892544189804E-2</v>
      </c>
      <c r="L260" s="6">
        <f>'1'!L260</f>
        <v>3.0949010811344099E-2</v>
      </c>
      <c r="M260" s="6">
        <f>'1'!M260</f>
        <v>3.809551882162357E-2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3.8686263514180121E-2</v>
      </c>
      <c r="S260" s="6">
        <f>'1'!S260</f>
        <v>2.3211758108508073E-2</v>
      </c>
      <c r="T260" s="6">
        <f>'1'!T260</f>
        <v>4.7619398527029462E-2</v>
      </c>
      <c r="U260" s="6">
        <f>'1'!U260</f>
        <v>2.8571639116217677E-2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3.0684713076520199E-2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3.8355891345650248E-2</v>
      </c>
      <c r="I261" s="4">
        <f>'1'!I261</f>
        <v>2.301353480739015E-2</v>
      </c>
      <c r="J261" s="6">
        <f>'1'!J261</f>
        <v>5.7217777624307221E-2</v>
      </c>
      <c r="K261" s="6">
        <f>'1'!K261</f>
        <v>5.7217777624307221E-2</v>
      </c>
      <c r="L261" s="6">
        <f>'1'!L261</f>
        <v>3.0684713076520199E-2</v>
      </c>
      <c r="M261" s="6">
        <f>'1'!M261</f>
        <v>3.7770191482637799E-2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3.8355891345650248E-2</v>
      </c>
      <c r="S261" s="6">
        <f>'1'!S261</f>
        <v>2.301353480739015E-2</v>
      </c>
      <c r="T261" s="6">
        <f>'1'!T261</f>
        <v>4.7212739353297249E-2</v>
      </c>
      <c r="U261" s="6">
        <f>'1'!U261</f>
        <v>2.832764361197835E-2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3.0760511944844499E-2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3.8450639931055623E-2</v>
      </c>
      <c r="I262" s="4">
        <f>'1'!I262</f>
        <v>2.3070383958633374E-2</v>
      </c>
      <c r="J262" s="6">
        <f>'1'!J262</f>
        <v>5.7219418183599088E-2</v>
      </c>
      <c r="K262" s="6">
        <f>'1'!K262</f>
        <v>5.7219418183599088E-2</v>
      </c>
      <c r="L262" s="6">
        <f>'1'!L262</f>
        <v>3.0760511944844499E-2</v>
      </c>
      <c r="M262" s="6">
        <f>'1'!M262</f>
        <v>3.7863493243799347E-2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3.8450639931055623E-2</v>
      </c>
      <c r="S262" s="6">
        <f>'1'!S262</f>
        <v>2.3070383958633374E-2</v>
      </c>
      <c r="T262" s="6">
        <f>'1'!T262</f>
        <v>4.7329366554749182E-2</v>
      </c>
      <c r="U262" s="6">
        <f>'1'!U262</f>
        <v>2.8397619932849512E-2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3.0681409907744501E-2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3.8351762384680625E-2</v>
      </c>
      <c r="I263" s="4">
        <f>'1'!I263</f>
        <v>2.3011057430808377E-2</v>
      </c>
      <c r="J263" s="6">
        <f>'1'!J263</f>
        <v>5.6961525035216384E-2</v>
      </c>
      <c r="K263" s="6">
        <f>'1'!K263</f>
        <v>5.6961525035216384E-2</v>
      </c>
      <c r="L263" s="6">
        <f>'1'!L263</f>
        <v>3.0681409907744501E-2</v>
      </c>
      <c r="M263" s="6">
        <f>'1'!M263</f>
        <v>3.7766125571483719E-2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3.8351762384680625E-2</v>
      </c>
      <c r="S263" s="6">
        <f>'1'!S263</f>
        <v>2.3011057430808377E-2</v>
      </c>
      <c r="T263" s="6">
        <f>'1'!T263</f>
        <v>4.7207656964354652E-2</v>
      </c>
      <c r="U263" s="6">
        <f>'1'!U263</f>
        <v>2.8324594178612789E-2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3.0588239753793701E-2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3.8235299692242125E-2</v>
      </c>
      <c r="I264" s="4">
        <f>'1'!I264</f>
        <v>2.2941179815345276E-2</v>
      </c>
      <c r="J264" s="6">
        <f>'1'!J264</f>
        <v>5.637764657102242E-2</v>
      </c>
      <c r="K264" s="6">
        <f>'1'!K264</f>
        <v>5.637764657102242E-2</v>
      </c>
      <c r="L264" s="6">
        <f>'1'!L264</f>
        <v>3.0588239753793701E-2</v>
      </c>
      <c r="M264" s="6">
        <f>'1'!M264</f>
        <v>3.7651441280761727E-2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3.8235299692242125E-2</v>
      </c>
      <c r="S264" s="6">
        <f>'1'!S264</f>
        <v>2.2941179815345276E-2</v>
      </c>
      <c r="T264" s="6">
        <f>'1'!T264</f>
        <v>4.7064301600952159E-2</v>
      </c>
      <c r="U264" s="6">
        <f>'1'!U264</f>
        <v>2.8238580960571295E-2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3.0797529883475699E-2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3.8496912354344624E-2</v>
      </c>
      <c r="I265" s="4">
        <f>'1'!I265</f>
        <v>2.3098147412606775E-2</v>
      </c>
      <c r="J265" s="6">
        <f>'1'!J265</f>
        <v>5.6165528585946804E-2</v>
      </c>
      <c r="K265" s="6">
        <f>'1'!K265</f>
        <v>5.6165528585946804E-2</v>
      </c>
      <c r="L265" s="6">
        <f>'1'!L265</f>
        <v>3.0797529883475699E-2</v>
      </c>
      <c r="M265" s="6">
        <f>'1'!M265</f>
        <v>3.7909059080667572E-2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3.8496912354344624E-2</v>
      </c>
      <c r="S265" s="6">
        <f>'1'!S265</f>
        <v>2.3098147412606775E-2</v>
      </c>
      <c r="T265" s="6">
        <f>'1'!T265</f>
        <v>4.7386323850834466E-2</v>
      </c>
      <c r="U265" s="6">
        <f>'1'!U265</f>
        <v>2.8431794310500677E-2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3.08878246027386E-2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3.8609780753423251E-2</v>
      </c>
      <c r="I266" s="4">
        <f>'1'!I266</f>
        <v>2.3165868452053949E-2</v>
      </c>
      <c r="J266" s="6">
        <f>'1'!J266</f>
        <v>5.5660176189110275E-2</v>
      </c>
      <c r="K266" s="6">
        <f>'1'!K266</f>
        <v>5.5660176189110275E-2</v>
      </c>
      <c r="L266" s="6">
        <f>'1'!L266</f>
        <v>3.08878246027386E-2</v>
      </c>
      <c r="M266" s="6">
        <f>'1'!M266</f>
        <v>3.8020203963395525E-2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3.8609780753423251E-2</v>
      </c>
      <c r="S266" s="6">
        <f>'1'!S266</f>
        <v>2.3165868452053949E-2</v>
      </c>
      <c r="T266" s="6">
        <f>'1'!T266</f>
        <v>4.7525254954244409E-2</v>
      </c>
      <c r="U266" s="6">
        <f>'1'!U266</f>
        <v>2.8515152972546642E-2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3.10752043674563E-2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3.8844005459320374E-2</v>
      </c>
      <c r="I267" s="4">
        <f>'1'!I267</f>
        <v>2.3306403275592226E-2</v>
      </c>
      <c r="J267" s="6">
        <f>'1'!J267</f>
        <v>5.5696895059412818E-2</v>
      </c>
      <c r="K267" s="6">
        <f>'1'!K267</f>
        <v>5.5696895059412818E-2</v>
      </c>
      <c r="L267" s="6">
        <f>'1'!L267</f>
        <v>3.10752043674563E-2</v>
      </c>
      <c r="M267" s="6">
        <f>'1'!M267</f>
        <v>3.8250852025044656E-2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3.8844005459320374E-2</v>
      </c>
      <c r="S267" s="6">
        <f>'1'!S267</f>
        <v>2.3306403275592226E-2</v>
      </c>
      <c r="T267" s="6">
        <f>'1'!T267</f>
        <v>4.7813565031305821E-2</v>
      </c>
      <c r="U267" s="6">
        <f>'1'!U267</f>
        <v>2.868813901878349E-2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3.1051862551826501E-2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3.8814828189783129E-2</v>
      </c>
      <c r="I268" s="4">
        <f>'1'!I268</f>
        <v>2.3288896913869876E-2</v>
      </c>
      <c r="J268" s="6">
        <f>'1'!J268</f>
        <v>5.5853521233586653E-2</v>
      </c>
      <c r="K268" s="6">
        <f>'1'!K268</f>
        <v>5.5853521233586653E-2</v>
      </c>
      <c r="L268" s="6">
        <f>'1'!L268</f>
        <v>3.1051862551826501E-2</v>
      </c>
      <c r="M268" s="6">
        <f>'1'!M268</f>
        <v>3.8222120296522659E-2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3.8814828189783129E-2</v>
      </c>
      <c r="S268" s="6">
        <f>'1'!S268</f>
        <v>2.3288896913869876E-2</v>
      </c>
      <c r="T268" s="6">
        <f>'1'!T268</f>
        <v>4.7777650370653325E-2</v>
      </c>
      <c r="U268" s="6">
        <f>'1'!U268</f>
        <v>2.8666590222391992E-2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3.0934255864869E-2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3.8667819831086248E-2</v>
      </c>
      <c r="I269" s="4">
        <f>'1'!I269</f>
        <v>2.3200691898651749E-2</v>
      </c>
      <c r="J269" s="6">
        <f>'1'!J269</f>
        <v>5.5728738836123733E-2</v>
      </c>
      <c r="K269" s="6">
        <f>'1'!K269</f>
        <v>5.5728738836123733E-2</v>
      </c>
      <c r="L269" s="6">
        <f>'1'!L269</f>
        <v>3.0934255864869E-2</v>
      </c>
      <c r="M269" s="6">
        <f>'1'!M269</f>
        <v>3.8077356776168206E-2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3.8667819831086248E-2</v>
      </c>
      <c r="S269" s="6">
        <f>'1'!S269</f>
        <v>2.3200691898651749E-2</v>
      </c>
      <c r="T269" s="6">
        <f>'1'!T269</f>
        <v>4.7596695970210254E-2</v>
      </c>
      <c r="U269" s="6">
        <f>'1'!U269</f>
        <v>2.8558017582126154E-2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3.0852439744545299E-2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3.8565549680681627E-2</v>
      </c>
      <c r="I270" s="4">
        <f>'1'!I270</f>
        <v>2.3139329808408975E-2</v>
      </c>
      <c r="J270" s="6">
        <f>'1'!J270</f>
        <v>5.5020899152789383E-2</v>
      </c>
      <c r="K270" s="6">
        <f>'1'!K270</f>
        <v>5.5020899152789383E-2</v>
      </c>
      <c r="L270" s="6">
        <f>'1'!L270</f>
        <v>3.0852439744545299E-2</v>
      </c>
      <c r="M270" s="6">
        <f>'1'!M270</f>
        <v>3.7976648305364305E-2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3.8565549680681627E-2</v>
      </c>
      <c r="S270" s="6">
        <f>'1'!S270</f>
        <v>2.3139329808408975E-2</v>
      </c>
      <c r="T270" s="6">
        <f>'1'!T270</f>
        <v>4.7470810381705378E-2</v>
      </c>
      <c r="U270" s="6">
        <f>'1'!U270</f>
        <v>2.8482486229023229E-2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3.09357019289122E-2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3.8669627411140252E-2</v>
      </c>
      <c r="I271" s="4">
        <f>'1'!I271</f>
        <v>2.3201776446684148E-2</v>
      </c>
      <c r="J271" s="6">
        <f>'1'!J271</f>
        <v>5.4376521496760692E-2</v>
      </c>
      <c r="K271" s="6">
        <f>'1'!K271</f>
        <v>5.4376521496760692E-2</v>
      </c>
      <c r="L271" s="6">
        <f>'1'!L271</f>
        <v>3.09357019289122E-2</v>
      </c>
      <c r="M271" s="6">
        <f>'1'!M271</f>
        <v>3.8079136754220193E-2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3.8669627411140252E-2</v>
      </c>
      <c r="S271" s="6">
        <f>'1'!S271</f>
        <v>2.3201776446684148E-2</v>
      </c>
      <c r="T271" s="6">
        <f>'1'!T271</f>
        <v>4.7598920942775243E-2</v>
      </c>
      <c r="U271" s="6">
        <f>'1'!U271</f>
        <v>2.8559352565665143E-2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3.0842651157802398E-2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3.8553313947252997E-2</v>
      </c>
      <c r="I272" s="4">
        <f>'1'!I272</f>
        <v>2.31319883683518E-2</v>
      </c>
      <c r="J272" s="6">
        <f>'1'!J272</f>
        <v>5.3984585991546485E-2</v>
      </c>
      <c r="K272" s="6">
        <f>'1'!K272</f>
        <v>5.3984585991546485E-2</v>
      </c>
      <c r="L272" s="6">
        <f>'1'!L272</f>
        <v>3.0842651157802398E-2</v>
      </c>
      <c r="M272" s="6">
        <f>'1'!M272</f>
        <v>3.7964599413308452E-2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3.8553313947252997E-2</v>
      </c>
      <c r="S272" s="6">
        <f>'1'!S272</f>
        <v>2.31319883683518E-2</v>
      </c>
      <c r="T272" s="6">
        <f>'1'!T272</f>
        <v>4.7455749266635566E-2</v>
      </c>
      <c r="U272" s="6">
        <f>'1'!U272</f>
        <v>2.8473449559981337E-2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3.0819846605911499E-2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3.8524808257389374E-2</v>
      </c>
      <c r="I273" s="4">
        <f>'1'!I273</f>
        <v>2.3114884954433625E-2</v>
      </c>
      <c r="J273" s="6">
        <f>'1'!J273</f>
        <v>5.4229584759454254E-2</v>
      </c>
      <c r="K273" s="6">
        <f>'1'!K273</f>
        <v>5.4229584759454254E-2</v>
      </c>
      <c r="L273" s="6">
        <f>'1'!L273</f>
        <v>3.0819846605911499E-2</v>
      </c>
      <c r="M273" s="6">
        <f>'1'!M273</f>
        <v>3.7936529009343876E-2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3.8524808257389374E-2</v>
      </c>
      <c r="S273" s="6">
        <f>'1'!S273</f>
        <v>2.3114884954433625E-2</v>
      </c>
      <c r="T273" s="6">
        <f>'1'!T273</f>
        <v>4.7420661261679847E-2</v>
      </c>
      <c r="U273" s="6">
        <f>'1'!U273</f>
        <v>2.8452396757007906E-2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3.0668919566161301E-2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3.8336149457701627E-2</v>
      </c>
      <c r="I274" s="4">
        <f>'1'!I274</f>
        <v>2.3001689674620976E-2</v>
      </c>
      <c r="J274" s="6">
        <f>'1'!J274</f>
        <v>5.4370591263438378E-2</v>
      </c>
      <c r="K274" s="6">
        <f>'1'!K274</f>
        <v>5.4370591263438378E-2</v>
      </c>
      <c r="L274" s="6">
        <f>'1'!L274</f>
        <v>3.0668919566161301E-2</v>
      </c>
      <c r="M274" s="6">
        <f>'1'!M274</f>
        <v>3.7750751056098659E-2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3.8336149457701627E-2</v>
      </c>
      <c r="S274" s="6">
        <f>'1'!S274</f>
        <v>2.3001689674620976E-2</v>
      </c>
      <c r="T274" s="6">
        <f>'1'!T274</f>
        <v>4.7188438820123323E-2</v>
      </c>
      <c r="U274" s="6">
        <f>'1'!U274</f>
        <v>2.8313063292073996E-2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3.0521919805647699E-2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3.8152399757059627E-2</v>
      </c>
      <c r="I275" s="4">
        <f>'1'!I275</f>
        <v>2.2891439854235775E-2</v>
      </c>
      <c r="J275" s="6">
        <f>'1'!J275</f>
        <v>5.4129955040522863E-2</v>
      </c>
      <c r="K275" s="6">
        <f>'1'!K275</f>
        <v>5.4129955040522863E-2</v>
      </c>
      <c r="L275" s="6">
        <f>'1'!L275</f>
        <v>3.0521919805647699E-2</v>
      </c>
      <c r="M275" s="6">
        <f>'1'!M275</f>
        <v>3.7569807239265347E-2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3.8152399757059627E-2</v>
      </c>
      <c r="S275" s="6">
        <f>'1'!S275</f>
        <v>2.2891439854235775E-2</v>
      </c>
      <c r="T275" s="6">
        <f>'1'!T275</f>
        <v>4.6962259049081682E-2</v>
      </c>
      <c r="U275" s="6">
        <f>'1'!U275</f>
        <v>2.8177355429449012E-2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3.0754535573158201E-2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3.8443169466447755E-2</v>
      </c>
      <c r="I276" s="4">
        <f>'1'!I276</f>
        <v>2.3065901679868651E-2</v>
      </c>
      <c r="J276" s="6">
        <f>'1'!J276</f>
        <v>5.4198103004462719E-2</v>
      </c>
      <c r="K276" s="6">
        <f>'1'!K276</f>
        <v>5.4198103004462719E-2</v>
      </c>
      <c r="L276" s="6">
        <f>'1'!L276</f>
        <v>3.0754535573158201E-2</v>
      </c>
      <c r="M276" s="6">
        <f>'1'!M276</f>
        <v>3.78561368542382E-2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3.8443169466447755E-2</v>
      </c>
      <c r="S276" s="6">
        <f>'1'!S276</f>
        <v>2.3065901679868651E-2</v>
      </c>
      <c r="T276" s="6">
        <f>'1'!T276</f>
        <v>4.7320171067797748E-2</v>
      </c>
      <c r="U276" s="6">
        <f>'1'!U276</f>
        <v>2.8392102640678651E-2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3.0791430445669E-2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3.8489288057086249E-2</v>
      </c>
      <c r="I277" s="4">
        <f>'1'!I277</f>
        <v>2.3093572834251751E-2</v>
      </c>
      <c r="J277" s="6">
        <f>'1'!J277</f>
        <v>5.4329557857168177E-2</v>
      </c>
      <c r="K277" s="6">
        <f>'1'!K277</f>
        <v>5.4329557857168177E-2</v>
      </c>
      <c r="L277" s="6">
        <f>'1'!L277</f>
        <v>3.0791430445669E-2</v>
      </c>
      <c r="M277" s="6">
        <f>'1'!M277</f>
        <v>3.790155120750216E-2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3.8489288057086249E-2</v>
      </c>
      <c r="S277" s="6">
        <f>'1'!S277</f>
        <v>2.3093572834251751E-2</v>
      </c>
      <c r="T277" s="6">
        <f>'1'!T277</f>
        <v>4.73769390093777E-2</v>
      </c>
      <c r="U277" s="6">
        <f>'1'!U277</f>
        <v>2.842616340562662E-2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3.0636978095859201E-2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3.8296222619824002E-2</v>
      </c>
      <c r="I278" s="4">
        <f>'1'!I278</f>
        <v>2.29777335718944E-2</v>
      </c>
      <c r="J278" s="6">
        <f>'1'!J278</f>
        <v>5.4055923698830978E-2</v>
      </c>
      <c r="K278" s="6">
        <f>'1'!K278</f>
        <v>5.4055923698830978E-2</v>
      </c>
      <c r="L278" s="6">
        <f>'1'!L278</f>
        <v>3.0636978095859201E-2</v>
      </c>
      <c r="M278" s="6">
        <f>'1'!M278</f>
        <v>3.7711433906658848E-2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3.8296222619824002E-2</v>
      </c>
      <c r="S278" s="6">
        <f>'1'!S278</f>
        <v>2.29777335718944E-2</v>
      </c>
      <c r="T278" s="6">
        <f>'1'!T278</f>
        <v>4.713929238332356E-2</v>
      </c>
      <c r="U278" s="6">
        <f>'1'!U278</f>
        <v>2.8283575429994136E-2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3.08145898422716E-2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3.85182373028395E-2</v>
      </c>
      <c r="I279" s="4">
        <f>'1'!I279</f>
        <v>2.3110942381703699E-2</v>
      </c>
      <c r="J279" s="6">
        <f>'1'!J279</f>
        <v>5.395558130054056E-2</v>
      </c>
      <c r="K279" s="6">
        <f>'1'!K279</f>
        <v>5.395558130054056E-2</v>
      </c>
      <c r="L279" s="6">
        <f>'1'!L279</f>
        <v>3.08145898422716E-2</v>
      </c>
      <c r="M279" s="6">
        <f>'1'!M279</f>
        <v>3.7930058394195457E-2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3.85182373028395E-2</v>
      </c>
      <c r="S279" s="6">
        <f>'1'!S279</f>
        <v>2.3110942381703699E-2</v>
      </c>
      <c r="T279" s="6">
        <f>'1'!T279</f>
        <v>4.7412572992744317E-2</v>
      </c>
      <c r="U279" s="6">
        <f>'1'!U279</f>
        <v>2.8447543795646592E-2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3.07948084323981E-2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3.8493510540497627E-2</v>
      </c>
      <c r="I280" s="4">
        <f>'1'!I280</f>
        <v>2.3096106324298576E-2</v>
      </c>
      <c r="J280" s="6">
        <f>'1'!J280</f>
        <v>5.2934303931259946E-2</v>
      </c>
      <c r="K280" s="6">
        <f>'1'!K280</f>
        <v>5.2934303931259946E-2</v>
      </c>
      <c r="L280" s="6">
        <f>'1'!L280</f>
        <v>3.07948084323981E-2</v>
      </c>
      <c r="M280" s="6">
        <f>'1'!M280</f>
        <v>3.7905709212997137E-2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3.8493510540497627E-2</v>
      </c>
      <c r="S280" s="6">
        <f>'1'!S280</f>
        <v>2.3096106324298576E-2</v>
      </c>
      <c r="T280" s="6">
        <f>'1'!T280</f>
        <v>4.7382136516246419E-2</v>
      </c>
      <c r="U280" s="6">
        <f>'1'!U280</f>
        <v>2.8429281909747854E-2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3.0759695420435801E-2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3.8449619275544751E-2</v>
      </c>
      <c r="I281" s="4">
        <f>'1'!I281</f>
        <v>2.3069771565326851E-2</v>
      </c>
      <c r="J281" s="6">
        <f>'1'!J281</f>
        <v>5.2922172966052401E-2</v>
      </c>
      <c r="K281" s="6">
        <f>'1'!K281</f>
        <v>5.2922172966052401E-2</v>
      </c>
      <c r="L281" s="6">
        <f>'1'!L281</f>
        <v>3.0759695420435801E-2</v>
      </c>
      <c r="M281" s="6">
        <f>'1'!M281</f>
        <v>3.7862488173841878E-2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3.8449619275544751E-2</v>
      </c>
      <c r="S281" s="6">
        <f>'1'!S281</f>
        <v>2.3069771565326851E-2</v>
      </c>
      <c r="T281" s="6">
        <f>'1'!T281</f>
        <v>4.7328110217302349E-2</v>
      </c>
      <c r="U281" s="6">
        <f>'1'!U281</f>
        <v>2.8396866130381407E-2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3.0734656258616499E-2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3.8418320323270624E-2</v>
      </c>
      <c r="I282" s="4">
        <f>'1'!I282</f>
        <v>2.3050992193962373E-2</v>
      </c>
      <c r="J282" s="6">
        <f>'1'!J282</f>
        <v>5.3088881291627185E-2</v>
      </c>
      <c r="K282" s="6">
        <f>'1'!K282</f>
        <v>5.3088881291627185E-2</v>
      </c>
      <c r="L282" s="6">
        <f>'1'!L282</f>
        <v>3.0734656258616499E-2</v>
      </c>
      <c r="M282" s="6">
        <f>'1'!M282</f>
        <v>3.7831667160977217E-2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3.8418320323270624E-2</v>
      </c>
      <c r="S282" s="6">
        <f>'1'!S282</f>
        <v>2.3050992193962373E-2</v>
      </c>
      <c r="T282" s="6">
        <f>'1'!T282</f>
        <v>4.7289583951221521E-2</v>
      </c>
      <c r="U282" s="6">
        <f>'1'!U282</f>
        <v>2.8373750370732913E-2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3.0721502157753398E-2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3.840187769719175E-2</v>
      </c>
      <c r="I283" s="4">
        <f>'1'!I283</f>
        <v>2.3041126618315047E-2</v>
      </c>
      <c r="J283" s="6">
        <f>'1'!J283</f>
        <v>5.3161780320753561E-2</v>
      </c>
      <c r="K283" s="6">
        <f>'1'!K283</f>
        <v>5.3161780320753561E-2</v>
      </c>
      <c r="L283" s="6">
        <f>'1'!L283</f>
        <v>3.0721502157753398E-2</v>
      </c>
      <c r="M283" s="6">
        <f>'1'!M283</f>
        <v>3.7815475616114397E-2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3.840187769719175E-2</v>
      </c>
      <c r="S283" s="6">
        <f>'1'!S283</f>
        <v>2.3041126618315047E-2</v>
      </c>
      <c r="T283" s="6">
        <f>'1'!T283</f>
        <v>4.7269344520142996E-2</v>
      </c>
      <c r="U283" s="6">
        <f>'1'!U283</f>
        <v>2.8361606712085798E-2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3.06939535171145E-2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3.8367441896393129E-2</v>
      </c>
      <c r="I284" s="4">
        <f>'1'!I284</f>
        <v>2.3020465137835875E-2</v>
      </c>
      <c r="J284" s="6">
        <f>'1'!J284</f>
        <v>5.2632294763109551E-2</v>
      </c>
      <c r="K284" s="6">
        <f>'1'!K284</f>
        <v>5.2632294763109551E-2</v>
      </c>
      <c r="L284" s="6">
        <f>'1'!L284</f>
        <v>3.06939535171145E-2</v>
      </c>
      <c r="M284" s="6">
        <f>'1'!M284</f>
        <v>3.7781565654844015E-2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3.8367441896393129E-2</v>
      </c>
      <c r="S284" s="6">
        <f>'1'!S284</f>
        <v>2.3020465137835875E-2</v>
      </c>
      <c r="T284" s="6">
        <f>'1'!T284</f>
        <v>4.7226957068555023E-2</v>
      </c>
      <c r="U284" s="6">
        <f>'1'!U284</f>
        <v>2.8336174241133012E-2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3.0611717115850302E-2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3.8264646394812876E-2</v>
      </c>
      <c r="I285" s="4">
        <f>'1'!I285</f>
        <v>2.2958787836887727E-2</v>
      </c>
      <c r="J285" s="6">
        <f>'1'!J285</f>
        <v>5.2273654462633268E-2</v>
      </c>
      <c r="K285" s="6">
        <f>'1'!K285</f>
        <v>5.2273654462633268E-2</v>
      </c>
      <c r="L285" s="6">
        <f>'1'!L285</f>
        <v>3.0611717115850302E-2</v>
      </c>
      <c r="M285" s="6">
        <f>'1'!M285</f>
        <v>3.768033985505094E-2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3.8264646394812876E-2</v>
      </c>
      <c r="S285" s="6">
        <f>'1'!S285</f>
        <v>2.2958787836887727E-2</v>
      </c>
      <c r="T285" s="6">
        <f>'1'!T285</f>
        <v>4.7100424818813671E-2</v>
      </c>
      <c r="U285" s="6">
        <f>'1'!U285</f>
        <v>2.8260254891288205E-2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3.0633235797579501E-2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3.8291544746974375E-2</v>
      </c>
      <c r="I286" s="4">
        <f>'1'!I286</f>
        <v>2.2974926848184626E-2</v>
      </c>
      <c r="J286" s="6">
        <f>'1'!J286</f>
        <v>5.2171717555373427E-2</v>
      </c>
      <c r="K286" s="6">
        <f>'1'!K286</f>
        <v>5.2171717555373427E-2</v>
      </c>
      <c r="L286" s="6">
        <f>'1'!L286</f>
        <v>3.0633235797579501E-2</v>
      </c>
      <c r="M286" s="6">
        <f>'1'!M286</f>
        <v>3.7706827465586484E-2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3.8291544746974375E-2</v>
      </c>
      <c r="S286" s="6">
        <f>'1'!S286</f>
        <v>2.2974926848184626E-2</v>
      </c>
      <c r="T286" s="6">
        <f>'1'!T286</f>
        <v>4.7133534331983105E-2</v>
      </c>
      <c r="U286" s="6">
        <f>'1'!U286</f>
        <v>2.8280120599189863E-2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3.0465657041435501E-2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3.8082071301794376E-2</v>
      </c>
      <c r="I287" s="4">
        <f>'1'!I287</f>
        <v>2.2849242781076626E-2</v>
      </c>
      <c r="J287" s="6">
        <f>'1'!J287</f>
        <v>5.1906399186802926E-2</v>
      </c>
      <c r="K287" s="6">
        <f>'1'!K287</f>
        <v>5.1906399186802926E-2</v>
      </c>
      <c r="L287" s="6">
        <f>'1'!L287</f>
        <v>3.0465657041435501E-2</v>
      </c>
      <c r="M287" s="6">
        <f>'1'!M287</f>
        <v>3.7500552709417281E-2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3.8082071301794376E-2</v>
      </c>
      <c r="S287" s="6">
        <f>'1'!S287</f>
        <v>2.2849242781076626E-2</v>
      </c>
      <c r="T287" s="6">
        <f>'1'!T287</f>
        <v>4.6875690886771598E-2</v>
      </c>
      <c r="U287" s="6">
        <f>'1'!U287</f>
        <v>2.8125414532062961E-2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3.0372524595026401E-2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3.7965655743783001E-2</v>
      </c>
      <c r="I288" s="4">
        <f>'1'!I288</f>
        <v>2.2779393446269801E-2</v>
      </c>
      <c r="J288" s="6">
        <f>'1'!J288</f>
        <v>5.2183122867843754E-2</v>
      </c>
      <c r="K288" s="6">
        <f>'1'!K288</f>
        <v>5.2183122867843754E-2</v>
      </c>
      <c r="L288" s="6">
        <f>'1'!L288</f>
        <v>3.0372524595026401E-2</v>
      </c>
      <c r="M288" s="6">
        <f>'1'!M288</f>
        <v>3.7385914833373078E-2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3.7965655743783001E-2</v>
      </c>
      <c r="S288" s="6">
        <f>'1'!S288</f>
        <v>2.2779393446269801E-2</v>
      </c>
      <c r="T288" s="6">
        <f>'1'!T288</f>
        <v>4.6732393541716349E-2</v>
      </c>
      <c r="U288" s="6">
        <f>'1'!U288</f>
        <v>2.8039436125029807E-2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3.0336615361702301E-2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3.7920769202127877E-2</v>
      </c>
      <c r="I289" s="4">
        <f>'1'!I289</f>
        <v>2.2752461521276725E-2</v>
      </c>
      <c r="J289" s="6">
        <f>'1'!J289</f>
        <v>5.227753106904965E-2</v>
      </c>
      <c r="K289" s="6">
        <f>'1'!K289</f>
        <v>5.227753106904965E-2</v>
      </c>
      <c r="L289" s="6">
        <f>'1'!L289</f>
        <v>3.0336615361702301E-2</v>
      </c>
      <c r="M289" s="6">
        <f>'1'!M289</f>
        <v>3.7341713715530987E-2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3.7920769202127877E-2</v>
      </c>
      <c r="S289" s="6">
        <f>'1'!S289</f>
        <v>2.2752461521276725E-2</v>
      </c>
      <c r="T289" s="6">
        <f>'1'!T289</f>
        <v>4.6677142144413736E-2</v>
      </c>
      <c r="U289" s="6">
        <f>'1'!U289</f>
        <v>2.8006285286648239E-2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3.0260681600032799E-2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3.7825852000041002E-2</v>
      </c>
      <c r="I290" s="4">
        <f>'1'!I290</f>
        <v>2.2695511200024599E-2</v>
      </c>
      <c r="J290" s="6">
        <f>'1'!J290</f>
        <v>5.2123396250757202E-2</v>
      </c>
      <c r="K290" s="6">
        <f>'1'!K290</f>
        <v>5.2123396250757202E-2</v>
      </c>
      <c r="L290" s="6">
        <f>'1'!L290</f>
        <v>3.0260681600032799E-2</v>
      </c>
      <c r="M290" s="6">
        <f>'1'!M290</f>
        <v>3.724824591248841E-2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3.7825852000041002E-2</v>
      </c>
      <c r="S290" s="6">
        <f>'1'!S290</f>
        <v>2.2695511200024599E-2</v>
      </c>
      <c r="T290" s="6">
        <f>'1'!T290</f>
        <v>4.6560307390610511E-2</v>
      </c>
      <c r="U290" s="6">
        <f>'1'!U290</f>
        <v>2.793618443436631E-2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3.0297572969366401E-2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3.7871966211708005E-2</v>
      </c>
      <c r="I291" s="4">
        <f>'1'!I291</f>
        <v>2.2723179727024801E-2</v>
      </c>
      <c r="J291" s="6">
        <f>'1'!J291</f>
        <v>5.2007936588533227E-2</v>
      </c>
      <c r="K291" s="6">
        <f>'1'!K291</f>
        <v>5.2007936588533227E-2</v>
      </c>
      <c r="L291" s="6">
        <f>'1'!L291</f>
        <v>3.0297572969366401E-2</v>
      </c>
      <c r="M291" s="6">
        <f>'1'!M291</f>
        <v>3.7293655953648391E-2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3.7871966211708005E-2</v>
      </c>
      <c r="S291" s="6">
        <f>'1'!S291</f>
        <v>2.2723179727024801E-2</v>
      </c>
      <c r="T291" s="6">
        <f>'1'!T291</f>
        <v>4.6617069942060489E-2</v>
      </c>
      <c r="U291" s="6">
        <f>'1'!U291</f>
        <v>2.7970241965236294E-2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3.03706855496121E-2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3.7963356937015122E-2</v>
      </c>
      <c r="I292" s="4">
        <f>'1'!I292</f>
        <v>2.2778014162209075E-2</v>
      </c>
      <c r="J292" s="6">
        <f>'1'!J292</f>
        <v>5.1762243806232282E-2</v>
      </c>
      <c r="K292" s="6">
        <f>'1'!K292</f>
        <v>5.1762243806232282E-2</v>
      </c>
      <c r="L292" s="6">
        <f>'1'!L292</f>
        <v>3.03706855496121E-2</v>
      </c>
      <c r="M292" s="6">
        <f>'1'!M292</f>
        <v>3.7383651129708317E-2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3.7963356937015122E-2</v>
      </c>
      <c r="S292" s="6">
        <f>'1'!S292</f>
        <v>2.2778014162209075E-2</v>
      </c>
      <c r="T292" s="6">
        <f>'1'!T292</f>
        <v>4.6729563912135397E-2</v>
      </c>
      <c r="U292" s="6">
        <f>'1'!U292</f>
        <v>2.8037738347281238E-2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3.04174142013637E-2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3.8021767751704627E-2</v>
      </c>
      <c r="I293" s="4">
        <f>'1'!I293</f>
        <v>2.2813060651022773E-2</v>
      </c>
      <c r="J293" s="6">
        <f>'1'!J293</f>
        <v>5.1391565505555369E-2</v>
      </c>
      <c r="K293" s="6">
        <f>'1'!K293</f>
        <v>5.1391565505555369E-2</v>
      </c>
      <c r="L293" s="6">
        <f>'1'!L293</f>
        <v>3.04174142013637E-2</v>
      </c>
      <c r="M293" s="6">
        <f>'1'!M293</f>
        <v>3.7441170003030745E-2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3.8021767751704627E-2</v>
      </c>
      <c r="S293" s="6">
        <f>'1'!S293</f>
        <v>2.2813060651022773E-2</v>
      </c>
      <c r="T293" s="6">
        <f>'1'!T293</f>
        <v>4.680146250378843E-2</v>
      </c>
      <c r="U293" s="6">
        <f>'1'!U293</f>
        <v>2.8080877502273061E-2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3.0427700437496399E-2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3.8034625546870496E-2</v>
      </c>
      <c r="I294" s="4">
        <f>'1'!I294</f>
        <v>2.2820775328122298E-2</v>
      </c>
      <c r="J294" s="6">
        <f>'1'!J294</f>
        <v>5.1516464242872477E-2</v>
      </c>
      <c r="K294" s="6">
        <f>'1'!K294</f>
        <v>5.1516464242872477E-2</v>
      </c>
      <c r="L294" s="6">
        <f>'1'!L294</f>
        <v>3.0427700437496399E-2</v>
      </c>
      <c r="M294" s="6">
        <f>'1'!M294</f>
        <v>3.7453831457853505E-2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3.8034625546870496E-2</v>
      </c>
      <c r="S294" s="6">
        <f>'1'!S294</f>
        <v>2.2820775328122298E-2</v>
      </c>
      <c r="T294" s="6">
        <f>'1'!T294</f>
        <v>4.681728932231688E-2</v>
      </c>
      <c r="U294" s="6">
        <f>'1'!U294</f>
        <v>2.8090373593390131E-2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3.03180365501865E-2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3.7897545687733125E-2</v>
      </c>
      <c r="I295" s="4">
        <f>'1'!I295</f>
        <v>2.2738527412639875E-2</v>
      </c>
      <c r="J295" s="6">
        <f>'1'!J295</f>
        <v>5.1379212829393825E-2</v>
      </c>
      <c r="K295" s="6">
        <f>'1'!K295</f>
        <v>5.1379212829393825E-2</v>
      </c>
      <c r="L295" s="6">
        <f>'1'!L295</f>
        <v>3.03180365501865E-2</v>
      </c>
      <c r="M295" s="6">
        <f>'1'!M295</f>
        <v>3.7318844827471914E-2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3.7897545687733125E-2</v>
      </c>
      <c r="S295" s="6">
        <f>'1'!S295</f>
        <v>2.2738527412639875E-2</v>
      </c>
      <c r="T295" s="6">
        <f>'1'!T295</f>
        <v>4.6648556034339893E-2</v>
      </c>
      <c r="U295" s="6">
        <f>'1'!U295</f>
        <v>2.7989133620603936E-2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3.0157031338942999E-2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3.7696289173678746E-2</v>
      </c>
      <c r="I296" s="4">
        <f>'1'!I296</f>
        <v>2.261777350420725E-2</v>
      </c>
      <c r="J296" s="6">
        <f>'1'!J296</f>
        <v>5.0955113757041842E-2</v>
      </c>
      <c r="K296" s="6">
        <f>'1'!K296</f>
        <v>5.0955113757041842E-2</v>
      </c>
      <c r="L296" s="6">
        <f>'1'!L296</f>
        <v>3.0157031338942999E-2</v>
      </c>
      <c r="M296" s="6">
        <f>'1'!M296</f>
        <v>3.7120661528732751E-2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3.7696289173678746E-2</v>
      </c>
      <c r="S296" s="6">
        <f>'1'!S296</f>
        <v>2.261777350420725E-2</v>
      </c>
      <c r="T296" s="6">
        <f>'1'!T296</f>
        <v>4.6400826910915939E-2</v>
      </c>
      <c r="U296" s="6">
        <f>'1'!U296</f>
        <v>2.7840496146549563E-2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3.02219970439856E-2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3.7777496304981999E-2</v>
      </c>
      <c r="I297" s="4">
        <f>'1'!I297</f>
        <v>2.2666497782989202E-2</v>
      </c>
      <c r="J297" s="6">
        <f>'1'!J297</f>
        <v>5.1097402161530192E-2</v>
      </c>
      <c r="K297" s="6">
        <f>'1'!K297</f>
        <v>5.1097402161530192E-2</v>
      </c>
      <c r="L297" s="6">
        <f>'1'!L297</f>
        <v>3.02219970439856E-2</v>
      </c>
      <c r="M297" s="6">
        <f>'1'!M297</f>
        <v>3.7200628615703529E-2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3.7777496304981999E-2</v>
      </c>
      <c r="S297" s="6">
        <f>'1'!S297</f>
        <v>2.2666497782989202E-2</v>
      </c>
      <c r="T297" s="6">
        <f>'1'!T297</f>
        <v>4.6500785769629412E-2</v>
      </c>
      <c r="U297" s="6">
        <f>'1'!U297</f>
        <v>2.7900471461777647E-2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3.0319762847329901E-2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3.7899703559162376E-2</v>
      </c>
      <c r="I298" s="4">
        <f>'1'!I298</f>
        <v>2.2739822135497426E-2</v>
      </c>
      <c r="J298" s="6">
        <f>'1'!J298</f>
        <v>5.1246496102233009E-2</v>
      </c>
      <c r="K298" s="6">
        <f>'1'!K298</f>
        <v>5.1246496102233009E-2</v>
      </c>
      <c r="L298" s="6">
        <f>'1'!L298</f>
        <v>3.0319762847329901E-2</v>
      </c>
      <c r="M298" s="6">
        <f>'1'!M298</f>
        <v>3.7320969747900522E-2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3.7899703559162376E-2</v>
      </c>
      <c r="S298" s="6">
        <f>'1'!S298</f>
        <v>2.2739822135497426E-2</v>
      </c>
      <c r="T298" s="6">
        <f>'1'!T298</f>
        <v>4.6651212184875654E-2</v>
      </c>
      <c r="U298" s="6">
        <f>'1'!U298</f>
        <v>2.799072731092539E-2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3.0443356475441299E-2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3.8054195594301621E-2</v>
      </c>
      <c r="I299" s="4">
        <f>'1'!I299</f>
        <v>2.2832517356580973E-2</v>
      </c>
      <c r="J299" s="6">
        <f>'1'!J299</f>
        <v>5.1095739416836261E-2</v>
      </c>
      <c r="K299" s="6">
        <f>'1'!K299</f>
        <v>5.1095739416836261E-2</v>
      </c>
      <c r="L299" s="6">
        <f>'1'!L299</f>
        <v>3.0443356475441299E-2</v>
      </c>
      <c r="M299" s="6">
        <f>'1'!M299</f>
        <v>3.7473102667904046E-2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3.8054195594301621E-2</v>
      </c>
      <c r="S299" s="6">
        <f>'1'!S299</f>
        <v>2.2832517356580973E-2</v>
      </c>
      <c r="T299" s="6">
        <f>'1'!T299</f>
        <v>4.6841378334880057E-2</v>
      </c>
      <c r="U299" s="6">
        <f>'1'!U299</f>
        <v>2.8104827000928034E-2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3.0553251286020801E-2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3.8191564107525999E-2</v>
      </c>
      <c r="I300" s="4">
        <f>'1'!I300</f>
        <v>2.2914938464515602E-2</v>
      </c>
      <c r="J300" s="6">
        <f>'1'!J300</f>
        <v>5.1435369812885344E-2</v>
      </c>
      <c r="K300" s="6">
        <f>'1'!K300</f>
        <v>5.1435369812885344E-2</v>
      </c>
      <c r="L300" s="6">
        <f>'1'!L300</f>
        <v>3.0553251286020801E-2</v>
      </c>
      <c r="M300" s="6">
        <f>'1'!M300</f>
        <v>3.7608373544584073E-2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3.8191564107525999E-2</v>
      </c>
      <c r="S300" s="6">
        <f>'1'!S300</f>
        <v>2.2914938464515602E-2</v>
      </c>
      <c r="T300" s="6">
        <f>'1'!T300</f>
        <v>4.7010466930730091E-2</v>
      </c>
      <c r="U300" s="6">
        <f>'1'!U300</f>
        <v>2.8206280158438055E-2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3.0508184287617899E-2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3.8135230359522376E-2</v>
      </c>
      <c r="I301" s="4">
        <f>'1'!I301</f>
        <v>2.2881138215713425E-2</v>
      </c>
      <c r="J301" s="6">
        <f>'1'!J301</f>
        <v>5.1585201826398745E-2</v>
      </c>
      <c r="K301" s="6">
        <f>'1'!K301</f>
        <v>5.1585201826398745E-2</v>
      </c>
      <c r="L301" s="6">
        <f>'1'!L301</f>
        <v>3.0508184287617899E-2</v>
      </c>
      <c r="M301" s="6">
        <f>'1'!M301</f>
        <v>3.7552900020846686E-2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3.8135230359522376E-2</v>
      </c>
      <c r="S301" s="6">
        <f>'1'!S301</f>
        <v>2.2881138215713425E-2</v>
      </c>
      <c r="T301" s="6">
        <f>'1'!T301</f>
        <v>4.6941125026058357E-2</v>
      </c>
      <c r="U301" s="6">
        <f>'1'!U301</f>
        <v>2.8164675015635014E-2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3.0621899898243401E-2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3.8277374872804248E-2</v>
      </c>
      <c r="I302" s="4">
        <f>'1'!I302</f>
        <v>2.296642492368255E-2</v>
      </c>
      <c r="J302" s="6">
        <f>'1'!J302</f>
        <v>5.1062291717504545E-2</v>
      </c>
      <c r="K302" s="6">
        <f>'1'!K302</f>
        <v>5.1062291717504545E-2</v>
      </c>
      <c r="L302" s="6">
        <f>'1'!L302</f>
        <v>3.0621899898243401E-2</v>
      </c>
      <c r="M302" s="6">
        <f>'1'!M302</f>
        <v>3.7692873967390669E-2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3.8277374872804248E-2</v>
      </c>
      <c r="S302" s="6">
        <f>'1'!S302</f>
        <v>2.296642492368255E-2</v>
      </c>
      <c r="T302" s="6">
        <f>'1'!T302</f>
        <v>4.711609245923834E-2</v>
      </c>
      <c r="U302" s="6">
        <f>'1'!U302</f>
        <v>2.8269655475543002E-2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3.0416189580954298E-2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3.8020236976192875E-2</v>
      </c>
      <c r="I303" s="4">
        <f>'1'!I303</f>
        <v>2.2812142185715725E-2</v>
      </c>
      <c r="J303" s="6">
        <f>'1'!J303</f>
        <v>5.0641496527781625E-2</v>
      </c>
      <c r="K303" s="6">
        <f>'1'!K303</f>
        <v>5.0641496527781625E-2</v>
      </c>
      <c r="L303" s="6">
        <f>'1'!L303</f>
        <v>3.0416189580954298E-2</v>
      </c>
      <c r="M303" s="6">
        <f>'1'!M303</f>
        <v>3.7439662602676657E-2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3.8020236976192875E-2</v>
      </c>
      <c r="S303" s="6">
        <f>'1'!S303</f>
        <v>2.2812142185715725E-2</v>
      </c>
      <c r="T303" s="6">
        <f>'1'!T303</f>
        <v>4.6799578253345825E-2</v>
      </c>
      <c r="U303" s="6">
        <f>'1'!U303</f>
        <v>2.8079746952007493E-2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3.0385505909556298E-2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3.7981882386945373E-2</v>
      </c>
      <c r="I304" s="4">
        <f>'1'!I304</f>
        <v>2.2789129432167224E-2</v>
      </c>
      <c r="J304" s="6">
        <f>'1'!J304</f>
        <v>5.0777272725164156E-2</v>
      </c>
      <c r="K304" s="6">
        <f>'1'!K304</f>
        <v>5.0777272725164156E-2</v>
      </c>
      <c r="L304" s="6">
        <f>'1'!L304</f>
        <v>3.0385505909556298E-2</v>
      </c>
      <c r="M304" s="6">
        <f>'1'!M304</f>
        <v>3.7401893693408947E-2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3.7981882386945373E-2</v>
      </c>
      <c r="S304" s="6">
        <f>'1'!S304</f>
        <v>2.2789129432167224E-2</v>
      </c>
      <c r="T304" s="6">
        <f>'1'!T304</f>
        <v>4.6752367116761187E-2</v>
      </c>
      <c r="U304" s="6">
        <f>'1'!U304</f>
        <v>2.805142027005671E-2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3.0405275246871501E-2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3.8006594058589374E-2</v>
      </c>
      <c r="I305" s="4">
        <f>'1'!I305</f>
        <v>2.2803956435153625E-2</v>
      </c>
      <c r="J305" s="6">
        <f>'1'!J305</f>
        <v>5.0771306516863089E-2</v>
      </c>
      <c r="K305" s="6">
        <f>'1'!K305</f>
        <v>5.0771306516863089E-2</v>
      </c>
      <c r="L305" s="6">
        <f>'1'!L305</f>
        <v>3.0405275246871501E-2</v>
      </c>
      <c r="M305" s="6">
        <f>'1'!M305</f>
        <v>3.7426228014346474E-2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3.8006594058589374E-2</v>
      </c>
      <c r="S305" s="6">
        <f>'1'!S305</f>
        <v>2.2803956435153625E-2</v>
      </c>
      <c r="T305" s="6">
        <f>'1'!T305</f>
        <v>4.6782785017933093E-2</v>
      </c>
      <c r="U305" s="6">
        <f>'1'!U305</f>
        <v>2.8069671010759856E-2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3.04121564825767E-2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3.8015195603220878E-2</v>
      </c>
      <c r="I306" s="4">
        <f>'1'!I306</f>
        <v>2.2809117361932526E-2</v>
      </c>
      <c r="J306" s="6">
        <f>'1'!J306</f>
        <v>5.0769238456878835E-2</v>
      </c>
      <c r="K306" s="6">
        <f>'1'!K306</f>
        <v>5.0769238456878835E-2</v>
      </c>
      <c r="L306" s="6">
        <f>'1'!L306</f>
        <v>3.04121564825767E-2</v>
      </c>
      <c r="M306" s="6">
        <f>'1'!M306</f>
        <v>3.7434698212179984E-2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3.8015195603220878E-2</v>
      </c>
      <c r="S306" s="6">
        <f>'1'!S306</f>
        <v>2.2809117361932526E-2</v>
      </c>
      <c r="T306" s="6">
        <f>'1'!T306</f>
        <v>4.679337276522498E-2</v>
      </c>
      <c r="U306" s="6">
        <f>'1'!U306</f>
        <v>2.8076023659134988E-2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3.0423122178699798E-2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3.8028902723374745E-2</v>
      </c>
      <c r="I307" s="4">
        <f>'1'!I307</f>
        <v>2.2817341634024848E-2</v>
      </c>
      <c r="J307" s="6">
        <f>'1'!J307</f>
        <v>5.0812263584488607E-2</v>
      </c>
      <c r="K307" s="6">
        <f>'1'!K307</f>
        <v>5.0812263584488607E-2</v>
      </c>
      <c r="L307" s="6">
        <f>'1'!L307</f>
        <v>3.0423122178699798E-2</v>
      </c>
      <c r="M307" s="6">
        <f>'1'!M307</f>
        <v>3.744819602267855E-2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3.8028902723374745E-2</v>
      </c>
      <c r="S307" s="6">
        <f>'1'!S307</f>
        <v>2.2817341634024848E-2</v>
      </c>
      <c r="T307" s="6">
        <f>'1'!T307</f>
        <v>4.6810245028348185E-2</v>
      </c>
      <c r="U307" s="6">
        <f>'1'!U307</f>
        <v>2.8086147017008914E-2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3.0502977579301802E-2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3.8128721974127255E-2</v>
      </c>
      <c r="I308" s="4">
        <f>'1'!I308</f>
        <v>2.2877233184476351E-2</v>
      </c>
      <c r="J308" s="6">
        <f>'1'!J308</f>
        <v>5.0749521418227438E-2</v>
      </c>
      <c r="K308" s="6">
        <f>'1'!K308</f>
        <v>5.0749521418227438E-2</v>
      </c>
      <c r="L308" s="6">
        <f>'1'!L308</f>
        <v>3.0502977579301802E-2</v>
      </c>
      <c r="M308" s="6">
        <f>'1'!M308</f>
        <v>3.7546491019413208E-2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3.8128721974127255E-2</v>
      </c>
      <c r="S308" s="6">
        <f>'1'!S308</f>
        <v>2.2877233184476351E-2</v>
      </c>
      <c r="T308" s="6">
        <f>'1'!T308</f>
        <v>4.6933113774266511E-2</v>
      </c>
      <c r="U308" s="6">
        <f>'1'!U308</f>
        <v>2.8159868264559906E-2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3.05147020944459E-2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3.8143377618057375E-2</v>
      </c>
      <c r="I309" s="4">
        <f>'1'!I309</f>
        <v>2.2886026570834425E-2</v>
      </c>
      <c r="J309" s="6">
        <f>'1'!J309</f>
        <v>5.0651693090392996E-2</v>
      </c>
      <c r="K309" s="6">
        <f>'1'!K309</f>
        <v>5.0651693090392996E-2</v>
      </c>
      <c r="L309" s="6">
        <f>'1'!L309</f>
        <v>3.05147020944459E-2</v>
      </c>
      <c r="M309" s="6">
        <f>'1'!M309</f>
        <v>3.7560922869596371E-2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3.8143377618057375E-2</v>
      </c>
      <c r="S309" s="6">
        <f>'1'!S309</f>
        <v>2.2886026570834425E-2</v>
      </c>
      <c r="T309" s="6">
        <f>'1'!T309</f>
        <v>4.6951153586995462E-2</v>
      </c>
      <c r="U309" s="6">
        <f>'1'!U309</f>
        <v>2.817069215219728E-2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3.0568888081535201E-2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3.8211110101919001E-2</v>
      </c>
      <c r="I310" s="4">
        <f>'1'!I310</f>
        <v>2.2926666061151402E-2</v>
      </c>
      <c r="J310" s="6">
        <f>'1'!J310</f>
        <v>5.0972533534855959E-2</v>
      </c>
      <c r="K310" s="6">
        <f>'1'!K310</f>
        <v>5.0972533534855959E-2</v>
      </c>
      <c r="L310" s="6">
        <f>'1'!L310</f>
        <v>3.0568888081535201E-2</v>
      </c>
      <c r="M310" s="6">
        <f>'1'!M310</f>
        <v>3.7627621068889776E-2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3.8211110101919001E-2</v>
      </c>
      <c r="S310" s="6">
        <f>'1'!S310</f>
        <v>2.2926666061151402E-2</v>
      </c>
      <c r="T310" s="6">
        <f>'1'!T310</f>
        <v>4.7034526336112222E-2</v>
      </c>
      <c r="U310" s="6">
        <f>'1'!U310</f>
        <v>2.822071580166733E-2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3.0514713167556901E-2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3.8143391459446126E-2</v>
      </c>
      <c r="I311" s="4">
        <f>'1'!I311</f>
        <v>2.2886034875667677E-2</v>
      </c>
      <c r="J311" s="6">
        <f>'1'!J311</f>
        <v>5.0849190514720574E-2</v>
      </c>
      <c r="K311" s="6">
        <f>'1'!K311</f>
        <v>5.0849190514720574E-2</v>
      </c>
      <c r="L311" s="6">
        <f>'1'!L311</f>
        <v>3.0514713167556901E-2</v>
      </c>
      <c r="M311" s="6">
        <f>'1'!M311</f>
        <v>3.7560936499625164E-2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3.8143391459446126E-2</v>
      </c>
      <c r="S311" s="6">
        <f>'1'!S311</f>
        <v>2.2886034875667677E-2</v>
      </c>
      <c r="T311" s="6">
        <f>'1'!T311</f>
        <v>4.6951170624531455E-2</v>
      </c>
      <c r="U311" s="6">
        <f>'1'!U311</f>
        <v>2.8170702374718873E-2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3.0506054221147601E-2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3.8132567776434499E-2</v>
      </c>
      <c r="I312" s="4">
        <f>'1'!I312</f>
        <v>2.28795406658607E-2</v>
      </c>
      <c r="J312" s="6">
        <f>'1'!J312</f>
        <v>5.0467138064215197E-2</v>
      </c>
      <c r="K312" s="6">
        <f>'1'!K312</f>
        <v>5.0467138064215197E-2</v>
      </c>
      <c r="L312" s="6">
        <f>'1'!L312</f>
        <v>3.0506054221147601E-2</v>
      </c>
      <c r="M312" s="6">
        <f>'1'!M312</f>
        <v>3.7550278095777573E-2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3.8132567776434499E-2</v>
      </c>
      <c r="S312" s="6">
        <f>'1'!S312</f>
        <v>2.28795406658607E-2</v>
      </c>
      <c r="T312" s="6">
        <f>'1'!T312</f>
        <v>4.6937847619721966E-2</v>
      </c>
      <c r="U312" s="6">
        <f>'1'!U312</f>
        <v>2.816270857183318E-2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3.0496500091627899E-2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3.8120625114534873E-2</v>
      </c>
      <c r="I313" s="4">
        <f>'1'!I313</f>
        <v>2.2872375068720925E-2</v>
      </c>
      <c r="J313" s="6">
        <f>'1'!J313</f>
        <v>5.0536532799421295E-2</v>
      </c>
      <c r="K313" s="6">
        <f>'1'!K313</f>
        <v>5.0536532799421295E-2</v>
      </c>
      <c r="L313" s="6">
        <f>'1'!L313</f>
        <v>3.0496500091627899E-2</v>
      </c>
      <c r="M313" s="6">
        <f>'1'!M313</f>
        <v>3.7538517800007193E-2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3.8120625114534873E-2</v>
      </c>
      <c r="S313" s="6">
        <f>'1'!S313</f>
        <v>2.2872375068720925E-2</v>
      </c>
      <c r="T313" s="6">
        <f>'1'!T313</f>
        <v>4.6923147250008991E-2</v>
      </c>
      <c r="U313" s="6">
        <f>'1'!U313</f>
        <v>2.8153888350005395E-2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3.0552870791581699E-2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3.8191088489477124E-2</v>
      </c>
      <c r="I314" s="4">
        <f>'1'!I314</f>
        <v>2.2914653093686274E-2</v>
      </c>
      <c r="J314" s="6">
        <f>'1'!J314</f>
        <v>5.0821069516579186E-2</v>
      </c>
      <c r="K314" s="6">
        <f>'1'!K314</f>
        <v>5.0821069516579186E-2</v>
      </c>
      <c r="L314" s="6">
        <f>'1'!L314</f>
        <v>3.0552870791581699E-2</v>
      </c>
      <c r="M314" s="6">
        <f>'1'!M314</f>
        <v>3.7607905189289789E-2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3.8191088489477124E-2</v>
      </c>
      <c r="S314" s="6">
        <f>'1'!S314</f>
        <v>2.2914653093686274E-2</v>
      </c>
      <c r="T314" s="6">
        <f>'1'!T314</f>
        <v>4.700988148661224E-2</v>
      </c>
      <c r="U314" s="6">
        <f>'1'!U314</f>
        <v>2.8205928891967342E-2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3.0416391704805801E-2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3.8020489631007251E-2</v>
      </c>
      <c r="I315" s="4">
        <f>'1'!I315</f>
        <v>2.2812293778604352E-2</v>
      </c>
      <c r="J315" s="6">
        <f>'1'!J315</f>
        <v>5.0265217299220115E-2</v>
      </c>
      <c r="K315" s="6">
        <f>'1'!K315</f>
        <v>5.0265217299220115E-2</v>
      </c>
      <c r="L315" s="6">
        <f>'1'!L315</f>
        <v>3.0416391704805801E-2</v>
      </c>
      <c r="M315" s="6">
        <f>'1'!M315</f>
        <v>3.7439911399416437E-2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3.8020489631007251E-2</v>
      </c>
      <c r="S315" s="6">
        <f>'1'!S315</f>
        <v>2.2812293778604352E-2</v>
      </c>
      <c r="T315" s="6">
        <f>'1'!T315</f>
        <v>4.6799889249270546E-2</v>
      </c>
      <c r="U315" s="6">
        <f>'1'!U315</f>
        <v>2.8079933549562328E-2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3.0341042428580201E-2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3.7926303035725251E-2</v>
      </c>
      <c r="I316" s="4">
        <f>'1'!I316</f>
        <v>2.2755781821435152E-2</v>
      </c>
      <c r="J316" s="6">
        <f>'1'!J316</f>
        <v>5.0338917820238083E-2</v>
      </c>
      <c r="K316" s="6">
        <f>'1'!K316</f>
        <v>5.0338917820238083E-2</v>
      </c>
      <c r="L316" s="6">
        <f>'1'!L316</f>
        <v>3.0341042428580201E-2</v>
      </c>
      <c r="M316" s="6">
        <f>'1'!M316</f>
        <v>3.7347163046709923E-2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3.7926303035725251E-2</v>
      </c>
      <c r="S316" s="6">
        <f>'1'!S316</f>
        <v>2.2755781821435152E-2</v>
      </c>
      <c r="T316" s="6">
        <f>'1'!T316</f>
        <v>4.6683953808387406E-2</v>
      </c>
      <c r="U316" s="6">
        <f>'1'!U316</f>
        <v>2.8010372285032441E-2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3.0563487832112698E-2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3.8204359790140877E-2</v>
      </c>
      <c r="I317" s="6">
        <f>'1'!I317</f>
        <v>2.2922615874084524E-2</v>
      </c>
      <c r="J317" s="6">
        <f>'1'!J317</f>
        <v>5.0709817695874002E-2</v>
      </c>
      <c r="K317" s="6">
        <f>'1'!K317</f>
        <v>5.0709817695874002E-2</v>
      </c>
      <c r="L317" s="6">
        <f>'1'!L317</f>
        <v>3.0563487832112698E-2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3.0620705080313101E-2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3.827588135039138E-2</v>
      </c>
      <c r="I318" s="6">
        <f>'1'!I318</f>
        <v>2.2965528810234826E-2</v>
      </c>
      <c r="J318" s="6">
        <f>'1'!J318</f>
        <v>5.0551467746580522E-2</v>
      </c>
      <c r="K318" s="6">
        <f>'1'!K318</f>
        <v>5.0551467746580522E-2</v>
      </c>
      <c r="L318" s="6">
        <f>'1'!L318</f>
        <v>3.0620705080313101E-2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3.0280803811322601E-2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3.7851004764153248E-2</v>
      </c>
      <c r="I319" s="6">
        <f>'1'!I319</f>
        <v>2.2710602858491951E-2</v>
      </c>
      <c r="J319" s="6">
        <f>'1'!J319</f>
        <v>5.0161767764154194E-2</v>
      </c>
      <c r="K319" s="6">
        <f>'1'!K319</f>
        <v>5.0161767764154194E-2</v>
      </c>
      <c r="L319" s="6">
        <f>'1'!L319</f>
        <v>3.0280803811322601E-2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3.0228390324177401E-2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3.7785487905221751E-2</v>
      </c>
      <c r="I320" s="6">
        <f>'1'!I320</f>
        <v>2.2671292743133051E-2</v>
      </c>
      <c r="J320" s="6">
        <f>'1'!J320</f>
        <v>5.0090477154672318E-2</v>
      </c>
      <c r="K320" s="6">
        <f>'1'!K320</f>
        <v>5.0090477154672318E-2</v>
      </c>
      <c r="L320" s="6">
        <f>'1'!L320</f>
        <v>3.0228390324177401E-2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3.0342988855104201E-2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3.7928736068880253E-2</v>
      </c>
      <c r="I321" s="6">
        <f>'1'!I321</f>
        <v>2.2757241641328151E-2</v>
      </c>
      <c r="J321" s="6">
        <f>'1'!J321</f>
        <v>4.9996489484595112E-2</v>
      </c>
      <c r="K321" s="6">
        <f>'1'!K321</f>
        <v>4.9996489484595112E-2</v>
      </c>
      <c r="L321" s="6">
        <f>'1'!L321</f>
        <v>3.0342988855104201E-2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3.0407484428805299E-2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3.8009355536006623E-2</v>
      </c>
      <c r="I322" s="6">
        <f>'1'!I322</f>
        <v>2.2805613321603975E-2</v>
      </c>
      <c r="J322" s="6">
        <f>'1'!J322</f>
        <v>4.9981677827733259E-2</v>
      </c>
      <c r="K322" s="6">
        <f>'1'!K322</f>
        <v>4.9981677827733259E-2</v>
      </c>
      <c r="L322" s="6">
        <f>'1'!L322</f>
        <v>3.0407484428805299E-2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3.0477736268187901E-2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3.8097170335234874E-2</v>
      </c>
      <c r="I323" s="6">
        <f>'1'!I323</f>
        <v>2.2858302201140927E-2</v>
      </c>
      <c r="J323" s="6">
        <f>'1'!J323</f>
        <v>4.9894517997957896E-2</v>
      </c>
      <c r="K323" s="6">
        <f>'1'!K323</f>
        <v>4.9894517997957896E-2</v>
      </c>
      <c r="L323" s="6">
        <f>'1'!L323</f>
        <v>3.0477736268187901E-2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3.05275608912071E-2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3.8159451114008876E-2</v>
      </c>
      <c r="I324" s="6">
        <f>'1'!I324</f>
        <v>2.2895670668405324E-2</v>
      </c>
      <c r="J324" s="6">
        <f>'1'!J324</f>
        <v>4.9980221617873931E-2</v>
      </c>
      <c r="K324" s="6">
        <f>'1'!K324</f>
        <v>4.9980221617873931E-2</v>
      </c>
      <c r="L324" s="6">
        <f>'1'!L324</f>
        <v>3.05275608912071E-2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3.0532476334371599E-2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3.81655954179645E-2</v>
      </c>
      <c r="I325" s="6">
        <f>'1'!I325</f>
        <v>2.2899357250778699E-2</v>
      </c>
      <c r="J325" s="6">
        <f>'1'!J325</f>
        <v>4.9980777320863159E-2</v>
      </c>
      <c r="K325" s="6">
        <f>'1'!K325</f>
        <v>4.9980777320863159E-2</v>
      </c>
      <c r="L325" s="6">
        <f>'1'!L325</f>
        <v>3.0532476334371599E-2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3.0313317797613201E-2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3.7891647247016498E-2</v>
      </c>
      <c r="I326" s="6">
        <f>'1'!I326</f>
        <v>2.27349883482099E-2</v>
      </c>
      <c r="J326" s="6">
        <f>'1'!J326</f>
        <v>4.9956178201718549E-2</v>
      </c>
      <c r="K326" s="6">
        <f>'1'!K326</f>
        <v>4.9956178201718549E-2</v>
      </c>
      <c r="L326" s="6">
        <f>'1'!L326</f>
        <v>3.0313317797613201E-2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3.0373380202518299E-2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3.7966725253147871E-2</v>
      </c>
      <c r="I327" s="6">
        <f>'1'!I327</f>
        <v>2.2780035151888724E-2</v>
      </c>
      <c r="J327" s="6">
        <f>'1'!J327</f>
        <v>5.0148987409611281E-2</v>
      </c>
      <c r="K327" s="6">
        <f>'1'!K327</f>
        <v>5.0148987409611281E-2</v>
      </c>
      <c r="L327" s="6">
        <f>'1'!L327</f>
        <v>3.0373380202518299E-2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3.03703071054355E-2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3.7962883881794376E-2</v>
      </c>
      <c r="I328" s="6">
        <f>'1'!I328</f>
        <v>2.2777730329076623E-2</v>
      </c>
      <c r="J328" s="6">
        <f>'1'!J328</f>
        <v>5.000525101427112E-2</v>
      </c>
      <c r="K328" s="6">
        <f>'1'!K328</f>
        <v>5.000525101427112E-2</v>
      </c>
      <c r="L328" s="6">
        <f>'1'!L328</f>
        <v>3.03703071054355E-2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3.05188445304218E-2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3.8148555663027252E-2</v>
      </c>
      <c r="I329" s="6">
        <f>'1'!I329</f>
        <v>2.2889133397816348E-2</v>
      </c>
      <c r="J329" s="6">
        <f>'1'!J329</f>
        <v>4.9585092283334117E-2</v>
      </c>
      <c r="K329" s="6">
        <f>'1'!K329</f>
        <v>4.9585092283334117E-2</v>
      </c>
      <c r="L329" s="6">
        <f>'1'!L329</f>
        <v>3.05188445304218E-2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3.04445221804612E-2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3.8055652725576497E-2</v>
      </c>
      <c r="I330" s="6">
        <f>'1'!I330</f>
        <v>2.2833391635345899E-2</v>
      </c>
      <c r="J330" s="6">
        <f>'1'!J330</f>
        <v>4.9339476483773771E-2</v>
      </c>
      <c r="K330" s="6">
        <f>'1'!K330</f>
        <v>4.9339476483773771E-2</v>
      </c>
      <c r="L330" s="6">
        <f>'1'!L330</f>
        <v>3.04445221804612E-2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3.0444075655727099E-2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3.8055094569658873E-2</v>
      </c>
      <c r="I331" s="6">
        <f>'1'!I331</f>
        <v>2.2833056741795324E-2</v>
      </c>
      <c r="J331" s="6">
        <f>'1'!J331</f>
        <v>4.9276160477469112E-2</v>
      </c>
      <c r="K331" s="6">
        <f>'1'!K331</f>
        <v>4.9276160477469112E-2</v>
      </c>
      <c r="L331" s="6">
        <f>'1'!L331</f>
        <v>3.0444075655727099E-2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3.0534435016167798E-2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3.8168043770209749E-2</v>
      </c>
      <c r="I332" s="6">
        <f>'1'!I332</f>
        <v>2.2900826262125848E-2</v>
      </c>
      <c r="J332" s="6">
        <f>'1'!J332</f>
        <v>4.9311586241527469E-2</v>
      </c>
      <c r="K332" s="6">
        <f>'1'!K332</f>
        <v>4.9311586241527469E-2</v>
      </c>
      <c r="L332" s="6">
        <f>'1'!L332</f>
        <v>3.0534435016167798E-2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3.0412378763121799E-2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3.801547345390225E-2</v>
      </c>
      <c r="I333" s="6">
        <f>'1'!I333</f>
        <v>2.2809284072341347E-2</v>
      </c>
      <c r="J333" s="6">
        <f>'1'!J333</f>
        <v>4.9647322248612943E-2</v>
      </c>
      <c r="K333" s="6">
        <f>'1'!K333</f>
        <v>4.9647322248612943E-2</v>
      </c>
      <c r="L333" s="6">
        <f>'1'!L333</f>
        <v>3.0412378763121799E-2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3.0381752223710101E-2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3.7977190279637627E-2</v>
      </c>
      <c r="I334" s="6">
        <f>'1'!I334</f>
        <v>2.2786314167782575E-2</v>
      </c>
      <c r="J334" s="6">
        <f>'1'!J334</f>
        <v>4.9508867852071502E-2</v>
      </c>
      <c r="K334" s="6">
        <f>'1'!K334</f>
        <v>4.9508867852071502E-2</v>
      </c>
      <c r="L334" s="6">
        <f>'1'!L334</f>
        <v>3.0381752223710101E-2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3.0378032486380099E-2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3.7972540607975121E-2</v>
      </c>
      <c r="I335" s="6">
        <f>'1'!I335</f>
        <v>2.2783524364785073E-2</v>
      </c>
      <c r="J335" s="6">
        <f>'1'!J335</f>
        <v>4.9328277158572235E-2</v>
      </c>
      <c r="K335" s="6">
        <f>'1'!K335</f>
        <v>4.9328277158572235E-2</v>
      </c>
      <c r="L335" s="6">
        <f>'1'!L335</f>
        <v>3.0378032486380099E-2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3.0289629072562899E-2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3.786203634070362E-2</v>
      </c>
      <c r="I336" s="6">
        <f>'1'!I336</f>
        <v>2.2717221804422174E-2</v>
      </c>
      <c r="J336" s="6">
        <f>'1'!J336</f>
        <v>4.9324428761591738E-2</v>
      </c>
      <c r="K336" s="6">
        <f>'1'!K336</f>
        <v>4.9324428761591738E-2</v>
      </c>
      <c r="L336" s="6">
        <f>'1'!L336</f>
        <v>3.0289629072562899E-2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3.0340810394900102E-2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3.7926012993625129E-2</v>
      </c>
      <c r="I337" s="6">
        <f>'1'!I337</f>
        <v>2.2755607796175074E-2</v>
      </c>
      <c r="J337" s="6">
        <f>'1'!J337</f>
        <v>4.9501736806160386E-2</v>
      </c>
      <c r="K337" s="6">
        <f>'1'!K337</f>
        <v>4.9501736806160386E-2</v>
      </c>
      <c r="L337" s="6">
        <f>'1'!L337</f>
        <v>3.0340810394900102E-2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3.04823827802581E-2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3.8102978475322624E-2</v>
      </c>
      <c r="I338" s="6">
        <f>'1'!I338</f>
        <v>2.2861787085193576E-2</v>
      </c>
      <c r="J338" s="6">
        <f>'1'!J338</f>
        <v>4.9350906042517732E-2</v>
      </c>
      <c r="K338" s="6">
        <f>'1'!K338</f>
        <v>4.9350906042517732E-2</v>
      </c>
      <c r="L338" s="6">
        <f>'1'!L338</f>
        <v>3.04823827802581E-2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3.0578420939775499E-2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3.8223026174719371E-2</v>
      </c>
      <c r="I339" s="6">
        <f>'1'!I339</f>
        <v>2.2933815704831623E-2</v>
      </c>
      <c r="J339" s="6">
        <f>'1'!J339</f>
        <v>4.9719064906736291E-2</v>
      </c>
      <c r="K339" s="6">
        <f>'1'!K339</f>
        <v>4.9719064906736291E-2</v>
      </c>
      <c r="L339" s="6">
        <f>'1'!L339</f>
        <v>3.0578420939775499E-2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3.0472062151276898E-2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3.809007768909612E-2</v>
      </c>
      <c r="I340" s="6">
        <f>'1'!I340</f>
        <v>2.2854046613457673E-2</v>
      </c>
      <c r="J340" s="6">
        <f>'1'!J340</f>
        <v>4.9529989470611525E-2</v>
      </c>
      <c r="K340" s="6">
        <f>'1'!K340</f>
        <v>4.9529989470611525E-2</v>
      </c>
      <c r="L340" s="6">
        <f>'1'!L340</f>
        <v>3.0472062151276898E-2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3.04360747012806E-2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3.8045093376600753E-2</v>
      </c>
      <c r="I341" s="6">
        <f>'1'!I341</f>
        <v>2.2827056025960451E-2</v>
      </c>
      <c r="J341" s="6">
        <f>'1'!J341</f>
        <v>4.9576973887121747E-2</v>
      </c>
      <c r="K341" s="6">
        <f>'1'!K341</f>
        <v>4.9576973887121747E-2</v>
      </c>
      <c r="L341" s="6">
        <f>'1'!L341</f>
        <v>3.04360747012806E-2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3.03860246517598E-2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3.7982530814699753E-2</v>
      </c>
      <c r="I342" s="6">
        <f>'1'!I342</f>
        <v>2.2789518488819851E-2</v>
      </c>
      <c r="J342" s="6">
        <f>'1'!J342</f>
        <v>4.9610747449015495E-2</v>
      </c>
      <c r="K342" s="6">
        <f>'1'!K342</f>
        <v>4.9610747449015495E-2</v>
      </c>
      <c r="L342" s="6">
        <f>'1'!L342</f>
        <v>3.03860246517598E-2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3.02487494555683E-2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3.7810936819460378E-2</v>
      </c>
      <c r="I343" s="6">
        <f>'1'!I343</f>
        <v>2.2686562091676226E-2</v>
      </c>
      <c r="J343" s="6">
        <f>'1'!J343</f>
        <v>4.9080873127811807E-2</v>
      </c>
      <c r="K343" s="6">
        <f>'1'!K343</f>
        <v>4.9080873127811807E-2</v>
      </c>
      <c r="L343" s="6">
        <f>'1'!L343</f>
        <v>3.02487494555683E-2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3.02745542173232E-2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3.7843192771654002E-2</v>
      </c>
      <c r="I344" s="6">
        <f>'1'!I344</f>
        <v>2.2705915662992401E-2</v>
      </c>
      <c r="J344" s="6">
        <f>'1'!J344</f>
        <v>4.907578366602363E-2</v>
      </c>
      <c r="K344" s="6">
        <f>'1'!K344</f>
        <v>4.907578366602363E-2</v>
      </c>
      <c r="L344" s="6">
        <f>'1'!L344</f>
        <v>3.02745542173232E-2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3.0458892275256201E-2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3.807361534407025E-2</v>
      </c>
      <c r="I345" s="6">
        <f>'1'!I345</f>
        <v>2.2844169206442153E-2</v>
      </c>
      <c r="J345" s="6">
        <f>'1'!J345</f>
        <v>4.893008204028388E-2</v>
      </c>
      <c r="K345" s="6">
        <f>'1'!K345</f>
        <v>4.893008204028388E-2</v>
      </c>
      <c r="L345" s="6">
        <f>'1'!L345</f>
        <v>3.0458892275256201E-2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3.0605384235288802E-2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3.8256730294111002E-2</v>
      </c>
      <c r="I346" s="6">
        <f>'1'!I346</f>
        <v>2.2954038176466601E-2</v>
      </c>
      <c r="J346" s="6">
        <f>'1'!J346</f>
        <v>4.9236724740242516E-2</v>
      </c>
      <c r="K346" s="6">
        <f>'1'!K346</f>
        <v>4.9236724740242516E-2</v>
      </c>
      <c r="L346" s="6">
        <f>'1'!L346</f>
        <v>3.0605384235288802E-2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3.04707204176634E-2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3.8088400522079249E-2</v>
      </c>
      <c r="I347" s="6">
        <f>'1'!I347</f>
        <v>2.2853040313247551E-2</v>
      </c>
      <c r="J347" s="6">
        <f>'1'!J347</f>
        <v>4.9077456228997021E-2</v>
      </c>
      <c r="K347" s="6">
        <f>'1'!K347</f>
        <v>4.9077456228997021E-2</v>
      </c>
      <c r="L347" s="6">
        <f>'1'!L347</f>
        <v>3.04707204176634E-2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3.0228130283721899E-2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3.7785162854652374E-2</v>
      </c>
      <c r="I348" s="6">
        <f>'1'!I348</f>
        <v>2.2671097712791424E-2</v>
      </c>
      <c r="J348" s="6">
        <f>'1'!J348</f>
        <v>4.8506092619814166E-2</v>
      </c>
      <c r="K348" s="6">
        <f>'1'!K348</f>
        <v>4.8506092619814166E-2</v>
      </c>
      <c r="L348" s="6">
        <f>'1'!L348</f>
        <v>3.0228130283721899E-2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3.02791104157762E-2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3.784888801972025E-2</v>
      </c>
      <c r="I349" s="6">
        <f>'1'!I349</f>
        <v>2.2709332811832149E-2</v>
      </c>
      <c r="J349" s="6">
        <f>'1'!J349</f>
        <v>4.8494179900811771E-2</v>
      </c>
      <c r="K349" s="6">
        <f>'1'!K349</f>
        <v>4.8494179900811771E-2</v>
      </c>
      <c r="L349" s="6">
        <f>'1'!L349</f>
        <v>3.02791104157762E-2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3.0310158210391801E-2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3.7887697762989753E-2</v>
      </c>
      <c r="I350" s="6">
        <f>'1'!I350</f>
        <v>2.273261865779385E-2</v>
      </c>
      <c r="J350" s="6">
        <f>'1'!J350</f>
        <v>4.8705965700898059E-2</v>
      </c>
      <c r="K350" s="6">
        <f>'1'!K350</f>
        <v>4.8705965700898059E-2</v>
      </c>
      <c r="L350" s="6">
        <f>'1'!L350</f>
        <v>3.0310158210391801E-2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3.04025889978836E-2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3.8003236247354501E-2</v>
      </c>
      <c r="I351" s="6">
        <f>'1'!I351</f>
        <v>2.2801941748412699E-2</v>
      </c>
      <c r="J351" s="6">
        <f>'1'!J351</f>
        <v>4.8984178887774107E-2</v>
      </c>
      <c r="K351" s="6">
        <f>'1'!K351</f>
        <v>4.8984178887774107E-2</v>
      </c>
      <c r="L351" s="6">
        <f>'1'!L351</f>
        <v>3.04025889978836E-2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3.0452495420349199E-2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3.8065619275436502E-2</v>
      </c>
      <c r="I352" s="6">
        <f>'1'!I352</f>
        <v>2.28393715652619E-2</v>
      </c>
      <c r="J352" s="6">
        <f>'1'!J352</f>
        <v>4.9087067551420803E-2</v>
      </c>
      <c r="K352" s="6">
        <f>'1'!K352</f>
        <v>4.9087067551420803E-2</v>
      </c>
      <c r="L352" s="6">
        <f>'1'!L352</f>
        <v>3.0452495420349199E-2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3.0526835208570299E-2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3.8158544010712871E-2</v>
      </c>
      <c r="I353" s="6">
        <f>'1'!I353</f>
        <v>2.2895126406427723E-2</v>
      </c>
      <c r="J353" s="6">
        <f>'1'!J353</f>
        <v>4.9111459271550223E-2</v>
      </c>
      <c r="K353" s="6">
        <f>'1'!K353</f>
        <v>4.9111459271550223E-2</v>
      </c>
      <c r="L353" s="6">
        <f>'1'!L353</f>
        <v>3.0526835208570299E-2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3.05383301812924E-2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3.81729127266155E-2</v>
      </c>
      <c r="I354" s="6">
        <f>'1'!I354</f>
        <v>2.29037476359693E-2</v>
      </c>
      <c r="J354" s="6">
        <f>'1'!J354</f>
        <v>4.8760680055274064E-2</v>
      </c>
      <c r="K354" s="6">
        <f>'1'!K354</f>
        <v>4.8760680055274064E-2</v>
      </c>
      <c r="L354" s="6">
        <f>'1'!L354</f>
        <v>3.05383301812924E-2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3.0422078372940899E-2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3.8027597966176122E-2</v>
      </c>
      <c r="I355" s="6">
        <f>'1'!I355</f>
        <v>2.2816558779705676E-2</v>
      </c>
      <c r="J355" s="6">
        <f>'1'!J355</f>
        <v>4.8588807369059156E-2</v>
      </c>
      <c r="K355" s="6">
        <f>'1'!K355</f>
        <v>4.8588807369059156E-2</v>
      </c>
      <c r="L355" s="6">
        <f>'1'!L355</f>
        <v>3.0422078372940899E-2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3.04491664290686E-2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3.8061458036335746E-2</v>
      </c>
      <c r="I356" s="6">
        <f>'1'!I356</f>
        <v>2.283687482180145E-2</v>
      </c>
      <c r="J356" s="6">
        <f>'1'!J356</f>
        <v>4.8749560574879752E-2</v>
      </c>
      <c r="K356" s="6">
        <f>'1'!K356</f>
        <v>4.8749560574879752E-2</v>
      </c>
      <c r="L356" s="6">
        <f>'1'!L356</f>
        <v>3.04491664290686E-2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3.0375859340105699E-2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3.7969824175132123E-2</v>
      </c>
      <c r="I357" s="6">
        <f>'1'!I357</f>
        <v>2.2781894505079274E-2</v>
      </c>
      <c r="J357" s="6">
        <f>'1'!J357</f>
        <v>4.8664911965180267E-2</v>
      </c>
      <c r="K357" s="6">
        <f>'1'!K357</f>
        <v>4.8664911965180267E-2</v>
      </c>
      <c r="L357" s="6">
        <f>'1'!L357</f>
        <v>3.0375859340105699E-2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3.0264011327599E-2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3.783001415949875E-2</v>
      </c>
      <c r="I358" s="6">
        <f>'1'!I358</f>
        <v>2.2698008495699251E-2</v>
      </c>
      <c r="J358" s="6">
        <f>'1'!J358</f>
        <v>4.8548050864243644E-2</v>
      </c>
      <c r="K358" s="6">
        <f>'1'!K358</f>
        <v>4.8548050864243644E-2</v>
      </c>
      <c r="L358" s="6">
        <f>'1'!L358</f>
        <v>3.0264011327599E-2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3.02398323522414E-2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3.7799790440301753E-2</v>
      </c>
      <c r="I359" s="6">
        <f>'1'!I359</f>
        <v>2.2679874264181051E-2</v>
      </c>
      <c r="J359" s="6">
        <f>'1'!J359</f>
        <v>4.8560949247649282E-2</v>
      </c>
      <c r="K359" s="6">
        <f>'1'!K359</f>
        <v>4.8560949247649282E-2</v>
      </c>
      <c r="L359" s="6">
        <f>'1'!L359</f>
        <v>3.02398323522414E-2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3.0324743281386499E-2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3.7905929101733127E-2</v>
      </c>
      <c r="I360" s="6">
        <f>'1'!I360</f>
        <v>2.2743557461039874E-2</v>
      </c>
      <c r="J360" s="6">
        <f>'1'!J360</f>
        <v>4.8793370965561467E-2</v>
      </c>
      <c r="K360" s="6">
        <f>'1'!K360</f>
        <v>4.8793370965561467E-2</v>
      </c>
      <c r="L360" s="6">
        <f>'1'!L360</f>
        <v>3.0324743281386499E-2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3.0360864367962301E-2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3.7951080459952879E-2</v>
      </c>
      <c r="I361" s="6">
        <f>'1'!I361</f>
        <v>2.2770648275971726E-2</v>
      </c>
      <c r="J361" s="6">
        <f>'1'!J361</f>
        <v>4.8514356461126479E-2</v>
      </c>
      <c r="K361" s="6">
        <f>'1'!K361</f>
        <v>4.8514356461126479E-2</v>
      </c>
      <c r="L361" s="6">
        <f>'1'!L361</f>
        <v>3.0360864367962301E-2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3.0302286790513999E-2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3.7877858488142499E-2</v>
      </c>
      <c r="I362" s="6">
        <f>'1'!I362</f>
        <v>2.2726715092885499E-2</v>
      </c>
      <c r="J362" s="6">
        <f>'1'!J362</f>
        <v>4.8300549027833213E-2</v>
      </c>
      <c r="K362" s="6">
        <f>'1'!K362</f>
        <v>4.8300549027833213E-2</v>
      </c>
      <c r="L362" s="6">
        <f>'1'!L362</f>
        <v>3.0302286790513999E-2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3.0291922090481101E-2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3.7864902613101374E-2</v>
      </c>
      <c r="I363" s="6">
        <f>'1'!I363</f>
        <v>2.2718941567860827E-2</v>
      </c>
      <c r="J363" s="6">
        <f>'1'!J363</f>
        <v>4.8575284680905238E-2</v>
      </c>
      <c r="K363" s="6">
        <f>'1'!K363</f>
        <v>4.8575284680905238E-2</v>
      </c>
      <c r="L363" s="6">
        <f>'1'!L363</f>
        <v>3.0291922090481101E-2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3.0364649956037899E-2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3.7955812445047372E-2</v>
      </c>
      <c r="I364" s="6">
        <f>'1'!I364</f>
        <v>2.2773487467028425E-2</v>
      </c>
      <c r="J364" s="6">
        <f>'1'!J364</f>
        <v>4.8652980963962353E-2</v>
      </c>
      <c r="K364" s="6">
        <f>'1'!K364</f>
        <v>4.8652980963962353E-2</v>
      </c>
      <c r="L364" s="6">
        <f>'1'!L364</f>
        <v>3.0364649956037899E-2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3.0499380696516198E-2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3.8124225870645248E-2</v>
      </c>
      <c r="I365" s="6">
        <f>'1'!I365</f>
        <v>2.2874535522387149E-2</v>
      </c>
      <c r="J365" s="6">
        <f>'1'!J365</f>
        <v>4.9019835093464428E-2</v>
      </c>
      <c r="K365" s="6">
        <f>'1'!K365</f>
        <v>4.9019835093464428E-2</v>
      </c>
      <c r="L365" s="6">
        <f>'1'!L365</f>
        <v>3.0499380696516198E-2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3.0354731243820401E-2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3.7943414054775498E-2</v>
      </c>
      <c r="I366" s="6">
        <f>'1'!I366</f>
        <v>2.27660484328653E-2</v>
      </c>
      <c r="J366" s="6">
        <f>'1'!J366</f>
        <v>4.8669694765569239E-2</v>
      </c>
      <c r="K366" s="6">
        <f>'1'!K366</f>
        <v>4.8669694765569239E-2</v>
      </c>
      <c r="L366" s="6">
        <f>'1'!L366</f>
        <v>3.0354731243820401E-2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3.0357988818424299E-2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3.7947486023030372E-2</v>
      </c>
      <c r="I367" s="6">
        <f>'1'!I367</f>
        <v>2.2768491613818224E-2</v>
      </c>
      <c r="J367" s="6">
        <f>'1'!J367</f>
        <v>4.8502946893465244E-2</v>
      </c>
      <c r="K367" s="6">
        <f>'1'!K367</f>
        <v>4.8502946893465244E-2</v>
      </c>
      <c r="L367" s="6">
        <f>'1'!L367</f>
        <v>3.0357988818424299E-2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3.0333423424936501E-2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3.7916779281170626E-2</v>
      </c>
      <c r="I368" s="6">
        <f>'1'!I368</f>
        <v>2.2750067568702376E-2</v>
      </c>
      <c r="J368" s="6">
        <f>'1'!J368</f>
        <v>4.8542766356766957E-2</v>
      </c>
      <c r="K368" s="6">
        <f>'1'!K368</f>
        <v>4.8542766356766957E-2</v>
      </c>
      <c r="L368" s="6">
        <f>'1'!L368</f>
        <v>3.0333423424936501E-2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3.0411481634939098E-2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3.8014352043673871E-2</v>
      </c>
      <c r="I369" s="6">
        <f>'1'!I369</f>
        <v>2.2808611226204326E-2</v>
      </c>
      <c r="J369" s="6">
        <f>'1'!J369</f>
        <v>4.8570899913091062E-2</v>
      </c>
      <c r="K369" s="6">
        <f>'1'!K369</f>
        <v>4.8570899913091062E-2</v>
      </c>
      <c r="L369" s="6">
        <f>'1'!L369</f>
        <v>3.0411481634939098E-2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3.04317673729597E-2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3.8039709216199626E-2</v>
      </c>
      <c r="I370" s="6">
        <f>'1'!I370</f>
        <v>2.2823825529719774E-2</v>
      </c>
      <c r="J370" s="6">
        <f>'1'!J370</f>
        <v>4.8577699171917323E-2</v>
      </c>
      <c r="K370" s="6">
        <f>'1'!K370</f>
        <v>4.8577699171917323E-2</v>
      </c>
      <c r="L370" s="6">
        <f>'1'!L370</f>
        <v>3.04317673729597E-2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3.0341117831041299E-2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3.7926397288801622E-2</v>
      </c>
      <c r="I371" s="6">
        <f>'1'!I371</f>
        <v>2.2755838373280976E-2</v>
      </c>
      <c r="J371" s="6">
        <f>'1'!J371</f>
        <v>4.8743564081754572E-2</v>
      </c>
      <c r="K371" s="6">
        <f>'1'!K371</f>
        <v>4.8743564081754572E-2</v>
      </c>
      <c r="L371" s="6">
        <f>'1'!L371</f>
        <v>3.0341117831041299E-2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3.0267647778317301E-2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3.7834559722896628E-2</v>
      </c>
      <c r="I372" s="6">
        <f>'1'!I372</f>
        <v>2.2700735833737974E-2</v>
      </c>
      <c r="J372" s="6">
        <f>'1'!J372</f>
        <v>4.8590273089725404E-2</v>
      </c>
      <c r="K372" s="6">
        <f>'1'!K372</f>
        <v>4.8590273089725404E-2</v>
      </c>
      <c r="L372" s="6">
        <f>'1'!L372</f>
        <v>3.0267647778317301E-2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3.02596872312757E-2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3.7824609039094625E-2</v>
      </c>
      <c r="I373" s="6">
        <f>'1'!I373</f>
        <v>2.2694765423456775E-2</v>
      </c>
      <c r="J373" s="6">
        <f>'1'!J373</f>
        <v>4.8401159969776092E-2</v>
      </c>
      <c r="K373" s="6">
        <f>'1'!K373</f>
        <v>4.8401159969776092E-2</v>
      </c>
      <c r="L373" s="6">
        <f>'1'!L373</f>
        <v>3.02596872312757E-2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3.0222430848956702E-2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3.7778038561195874E-2</v>
      </c>
      <c r="I374" s="6">
        <f>'1'!I374</f>
        <v>2.2666823136717525E-2</v>
      </c>
      <c r="J374" s="6">
        <f>'1'!J374</f>
        <v>4.8442600390206723E-2</v>
      </c>
      <c r="K374" s="6">
        <f>'1'!K374</f>
        <v>4.8442600390206723E-2</v>
      </c>
      <c r="L374" s="6">
        <f>'1'!L374</f>
        <v>3.0222430848956702E-2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3.0257873699003901E-2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3.7822342123754876E-2</v>
      </c>
      <c r="I375" s="6">
        <f>'1'!I375</f>
        <v>2.2693405274252926E-2</v>
      </c>
      <c r="J375" s="6">
        <f>'1'!J375</f>
        <v>4.8667846408394284E-2</v>
      </c>
      <c r="K375" s="6">
        <f>'1'!K375</f>
        <v>4.8667846408394284E-2</v>
      </c>
      <c r="L375" s="6">
        <f>'1'!L375</f>
        <v>3.0257873699003901E-2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3.03542546671553E-2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3.7942818333944126E-2</v>
      </c>
      <c r="I376" s="6">
        <f>'1'!I376</f>
        <v>2.2765691000366475E-2</v>
      </c>
      <c r="J376" s="6">
        <f>'1'!J376</f>
        <v>4.8463024283925314E-2</v>
      </c>
      <c r="K376" s="6">
        <f>'1'!K376</f>
        <v>4.8463024283925314E-2</v>
      </c>
      <c r="L376" s="6">
        <f>'1'!L376</f>
        <v>3.03542546671553E-2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3.0282215983455402E-2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3.7852769979319252E-2</v>
      </c>
      <c r="I377" s="6">
        <f>'1'!I377</f>
        <v>2.2711661987591551E-2</v>
      </c>
      <c r="J377" s="6">
        <f>'1'!J377</f>
        <v>4.8161184993177147E-2</v>
      </c>
      <c r="K377" s="6">
        <f>'1'!K377</f>
        <v>4.8161184993177147E-2</v>
      </c>
      <c r="L377" s="6">
        <f>'1'!L377</f>
        <v>3.0282215983455402E-2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3.0225730487100401E-2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3.7782163108875499E-2</v>
      </c>
      <c r="I378" s="6">
        <f>'1'!I378</f>
        <v>2.2669297865325302E-2</v>
      </c>
      <c r="J378" s="6">
        <f>'1'!J378</f>
        <v>4.8276350043357126E-2</v>
      </c>
      <c r="K378" s="6">
        <f>'1'!K378</f>
        <v>4.8276350043357126E-2</v>
      </c>
      <c r="L378" s="6">
        <f>'1'!L378</f>
        <v>3.0225730487100401E-2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3.0276493126707299E-2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3.7845616408384124E-2</v>
      </c>
      <c r="I379" s="6">
        <f>'1'!I379</f>
        <v>2.2707369845030474E-2</v>
      </c>
      <c r="J379" s="6">
        <f>'1'!J379</f>
        <v>4.8303085157424146E-2</v>
      </c>
      <c r="K379" s="6">
        <f>'1'!K379</f>
        <v>4.8303085157424146E-2</v>
      </c>
      <c r="L379" s="6">
        <f>'1'!L379</f>
        <v>3.0276493126707299E-2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3.02673494990266E-2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3.7834186873783253E-2</v>
      </c>
      <c r="I380" s="6">
        <f>'1'!I380</f>
        <v>2.2700512124269951E-2</v>
      </c>
      <c r="J380" s="6">
        <f>'1'!J380</f>
        <v>4.8508197163075029E-2</v>
      </c>
      <c r="K380" s="6">
        <f>'1'!K380</f>
        <v>4.8508197163075029E-2</v>
      </c>
      <c r="L380" s="6">
        <f>'1'!L380</f>
        <v>3.02673494990266E-2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3.0189706924272801E-2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3.7737133655341003E-2</v>
      </c>
      <c r="I381" s="6">
        <f>'1'!I381</f>
        <v>2.2642280193204599E-2</v>
      </c>
      <c r="J381" s="6">
        <f>'1'!J381</f>
        <v>4.8559316499577475E-2</v>
      </c>
      <c r="K381" s="6">
        <f>'1'!K381</f>
        <v>4.8559316499577475E-2</v>
      </c>
      <c r="L381" s="6">
        <f>'1'!L381</f>
        <v>3.0189706924272801E-2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3.0095623312183999E-2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3.761952914023E-2</v>
      </c>
      <c r="I382" s="6">
        <f>'1'!I382</f>
        <v>2.2571717484137999E-2</v>
      </c>
      <c r="J382" s="6">
        <f>'1'!J382</f>
        <v>4.8167706138673189E-2</v>
      </c>
      <c r="K382" s="6">
        <f>'1'!K382</f>
        <v>4.8167706138673189E-2</v>
      </c>
      <c r="L382" s="6">
        <f>'1'!L382</f>
        <v>3.0095623312183999E-2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3.0226573459061101E-2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3.7783216823826377E-2</v>
      </c>
      <c r="I383" s="6">
        <f>'1'!I383</f>
        <v>2.2669930094295826E-2</v>
      </c>
      <c r="J383" s="6">
        <f>'1'!J383</f>
        <v>4.7998215839288039E-2</v>
      </c>
      <c r="K383" s="6">
        <f>'1'!K383</f>
        <v>4.7998215839288039E-2</v>
      </c>
      <c r="L383" s="6">
        <f>'1'!L383</f>
        <v>3.0226573459061101E-2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3.02845830868235E-2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3.7855728858529378E-2</v>
      </c>
      <c r="I384" s="6">
        <f>'1'!I384</f>
        <v>2.2713437315117626E-2</v>
      </c>
      <c r="J384" s="6">
        <f>'1'!J384</f>
        <v>4.7897347023265723E-2</v>
      </c>
      <c r="K384" s="6">
        <f>'1'!K384</f>
        <v>4.7897347023265723E-2</v>
      </c>
      <c r="L384" s="6">
        <f>'1'!L384</f>
        <v>3.02845830868235E-2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3.0178455071533699E-2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3.7723068839417125E-2</v>
      </c>
      <c r="I385" s="6">
        <f>'1'!I385</f>
        <v>2.2633841303650273E-2</v>
      </c>
      <c r="J385" s="6">
        <f>'1'!J385</f>
        <v>4.8013229490919976E-2</v>
      </c>
      <c r="K385" s="6">
        <f>'1'!K385</f>
        <v>4.8013229490919976E-2</v>
      </c>
      <c r="L385" s="6">
        <f>'1'!L385</f>
        <v>3.0178455071533699E-2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3.0266931728187101E-2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3.7833664660233877E-2</v>
      </c>
      <c r="I386" s="6">
        <f>'1'!I386</f>
        <v>2.2700198796140325E-2</v>
      </c>
      <c r="J386" s="6">
        <f>'1'!J386</f>
        <v>4.8420510975164109E-2</v>
      </c>
      <c r="K386" s="6">
        <f>'1'!K386</f>
        <v>4.8420510975164109E-2</v>
      </c>
      <c r="L386" s="6">
        <f>'1'!L386</f>
        <v>3.0266931728187101E-2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3.0246922156595302E-2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3.7808652695744127E-2</v>
      </c>
      <c r="I387" s="6">
        <f>'1'!I387</f>
        <v>2.2685191617446476E-2</v>
      </c>
      <c r="J387" s="6">
        <f>'1'!J387</f>
        <v>4.8467358226862128E-2</v>
      </c>
      <c r="K387" s="6">
        <f>'1'!K387</f>
        <v>4.8467358226862128E-2</v>
      </c>
      <c r="L387" s="6">
        <f>'1'!L387</f>
        <v>3.0246922156595302E-2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3.0100552070353299E-2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3.7625690087941623E-2</v>
      </c>
      <c r="I388" s="6">
        <f>'1'!I388</f>
        <v>2.2575414052764975E-2</v>
      </c>
      <c r="J388" s="6">
        <f>'1'!J388</f>
        <v>4.7899879360141041E-2</v>
      </c>
      <c r="K388" s="6">
        <f>'1'!K388</f>
        <v>4.7899879360141041E-2</v>
      </c>
      <c r="L388" s="6">
        <f>'1'!L388</f>
        <v>3.0100552070353299E-2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3.0166296911455701E-2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3.7707871139319629E-2</v>
      </c>
      <c r="I389" s="6">
        <f>'1'!I389</f>
        <v>2.2624722683591777E-2</v>
      </c>
      <c r="J389" s="6">
        <f>'1'!J389</f>
        <v>4.7955456537098422E-2</v>
      </c>
      <c r="K389" s="6">
        <f>'1'!K389</f>
        <v>4.7955456537098422E-2</v>
      </c>
      <c r="L389" s="6">
        <f>'1'!L389</f>
        <v>3.0166296911455701E-2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3.0350771426603598E-2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3.7938464283254494E-2</v>
      </c>
      <c r="I390" s="6">
        <f>'1'!I390</f>
        <v>2.2763078569952699E-2</v>
      </c>
      <c r="J390" s="6">
        <f>'1'!J390</f>
        <v>4.8258268396397477E-2</v>
      </c>
      <c r="K390" s="6">
        <f>'1'!K390</f>
        <v>4.8258268396397477E-2</v>
      </c>
      <c r="L390" s="6">
        <f>'1'!L390</f>
        <v>3.0350771426603598E-2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3.0173451892314702E-2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3.7716814865393376E-2</v>
      </c>
      <c r="I391" s="6">
        <f>'1'!I391</f>
        <v>2.2630088919236027E-2</v>
      </c>
      <c r="J391" s="6">
        <f>'1'!J391</f>
        <v>4.8214150939515657E-2</v>
      </c>
      <c r="K391" s="6">
        <f>'1'!K391</f>
        <v>4.8214150939515657E-2</v>
      </c>
      <c r="L391" s="6">
        <f>'1'!L391</f>
        <v>3.0173451892314702E-2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3.0124793882708799E-2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3.7655992353386E-2</v>
      </c>
      <c r="I392" s="6">
        <f>'1'!I392</f>
        <v>2.2593595412031597E-2</v>
      </c>
      <c r="J392" s="6">
        <f>'1'!J392</f>
        <v>4.8043164952945583E-2</v>
      </c>
      <c r="K392" s="6">
        <f>'1'!K392</f>
        <v>4.8043164952945583E-2</v>
      </c>
      <c r="L392" s="6">
        <f>'1'!L392</f>
        <v>3.0124793882708799E-2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3.0117065256550501E-2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3.7646331570688127E-2</v>
      </c>
      <c r="I393" s="6">
        <f>'1'!I393</f>
        <v>2.2587798942412876E-2</v>
      </c>
      <c r="J393" s="6">
        <f>'1'!J393</f>
        <v>4.7956099440210849E-2</v>
      </c>
      <c r="K393" s="6">
        <f>'1'!K393</f>
        <v>4.7956099440210849E-2</v>
      </c>
      <c r="L393" s="6">
        <f>'1'!L393</f>
        <v>3.0117065256550501E-2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2.9994530409029399E-2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3.7493163011286745E-2</v>
      </c>
      <c r="I394" s="6">
        <f>'1'!I394</f>
        <v>2.2495897806772049E-2</v>
      </c>
      <c r="J394" s="6">
        <f>'1'!J394</f>
        <v>4.7948803831174745E-2</v>
      </c>
      <c r="K394" s="6">
        <f>'1'!K394</f>
        <v>4.7948803831174745E-2</v>
      </c>
      <c r="L394" s="6">
        <f>'1'!L394</f>
        <v>2.9994530409029399E-2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3.0052134690780299E-2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3.7565168363475371E-2</v>
      </c>
      <c r="I395" s="6">
        <f>'1'!I395</f>
        <v>2.2539101018085223E-2</v>
      </c>
      <c r="J395" s="6">
        <f>'1'!J395</f>
        <v>4.7681309115934205E-2</v>
      </c>
      <c r="K395" s="6">
        <f>'1'!K395</f>
        <v>4.7681309115934205E-2</v>
      </c>
      <c r="L395" s="6">
        <f>'1'!L395</f>
        <v>3.0052134690780299E-2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3.03015068182628E-2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3.7876883522828503E-2</v>
      </c>
      <c r="I396" s="6">
        <f>'1'!I396</f>
        <v>2.2726130113697101E-2</v>
      </c>
      <c r="J396" s="6">
        <f>'1'!J396</f>
        <v>4.7678901396800186E-2</v>
      </c>
      <c r="K396" s="6">
        <f>'1'!K396</f>
        <v>4.7678901396800186E-2</v>
      </c>
      <c r="L396" s="6">
        <f>'1'!L396</f>
        <v>3.03015068182628E-2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3.03277046546854E-2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3.790963081835675E-2</v>
      </c>
      <c r="I397" s="6">
        <f>'1'!I397</f>
        <v>2.274577849101405E-2</v>
      </c>
      <c r="J397" s="6">
        <f>'1'!J397</f>
        <v>4.8055673773623568E-2</v>
      </c>
      <c r="K397" s="6">
        <f>'1'!K397</f>
        <v>4.8055673773623568E-2</v>
      </c>
      <c r="L397" s="6">
        <f>'1'!L397</f>
        <v>3.03277046546854E-2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3.0392202375280598E-2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3.7990252969100746E-2</v>
      </c>
      <c r="I398" s="6">
        <f>'1'!I398</f>
        <v>2.2794151781460451E-2</v>
      </c>
      <c r="J398" s="6">
        <f>'1'!J398</f>
        <v>4.7655915301858989E-2</v>
      </c>
      <c r="K398" s="6">
        <f>'1'!K398</f>
        <v>4.7655915301858989E-2</v>
      </c>
      <c r="L398" s="6">
        <f>'1'!L398</f>
        <v>3.0392202375280598E-2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3.0310433832353101E-2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3.7888042290441376E-2</v>
      </c>
      <c r="I399" s="6">
        <f>'1'!I399</f>
        <v>2.2732825374264826E-2</v>
      </c>
      <c r="J399" s="6">
        <f>'1'!J399</f>
        <v>4.7534780121082844E-2</v>
      </c>
      <c r="K399" s="6">
        <f>'1'!K399</f>
        <v>4.7534780121082844E-2</v>
      </c>
      <c r="L399" s="6">
        <f>'1'!L399</f>
        <v>3.0310433832353101E-2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3.0258266570937602E-2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3.7822833213672004E-2</v>
      </c>
      <c r="I400" s="6">
        <f>'1'!I400</f>
        <v>2.26936999282032E-2</v>
      </c>
      <c r="J400" s="6">
        <f>'1'!J400</f>
        <v>4.7514167595439666E-2</v>
      </c>
      <c r="K400" s="6">
        <f>'1'!K400</f>
        <v>4.7514167595439666E-2</v>
      </c>
      <c r="L400" s="6">
        <f>'1'!L400</f>
        <v>3.0258266570937602E-2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3.03275376943275E-2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3.7909422117909375E-2</v>
      </c>
      <c r="I401" s="6">
        <f>'1'!I401</f>
        <v>2.2745653270745625E-2</v>
      </c>
      <c r="J401" s="6">
        <f>'1'!J401</f>
        <v>4.7769909665321401E-2</v>
      </c>
      <c r="K401" s="6">
        <f>'1'!K401</f>
        <v>4.7769909665321401E-2</v>
      </c>
      <c r="L401" s="6">
        <f>'1'!L401</f>
        <v>3.03275376943275E-2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3.0375147390551201E-2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3.7968934238188999E-2</v>
      </c>
      <c r="I402" s="6">
        <f>'1'!I402</f>
        <v>2.2781360542913402E-2</v>
      </c>
      <c r="J402" s="6">
        <f>'1'!J402</f>
        <v>4.7743404282936379E-2</v>
      </c>
      <c r="K402" s="6">
        <f>'1'!K402</f>
        <v>4.7743404282936379E-2</v>
      </c>
      <c r="L402" s="6">
        <f>'1'!L402</f>
        <v>3.0375147390551201E-2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3.0348964200561799E-2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3.7936205250702251E-2</v>
      </c>
      <c r="I403" s="6">
        <f>'1'!I403</f>
        <v>2.276172315042135E-2</v>
      </c>
      <c r="J403" s="6">
        <f>'1'!J403</f>
        <v>4.7608430380898209E-2</v>
      </c>
      <c r="K403" s="6">
        <f>'1'!K403</f>
        <v>4.7608430380898209E-2</v>
      </c>
      <c r="L403" s="6">
        <f>'1'!L403</f>
        <v>3.0348964200561799E-2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3.0267185583293998E-2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3.7833981979117498E-2</v>
      </c>
      <c r="I404" s="6">
        <f>'1'!I404</f>
        <v>2.2700389187470499E-2</v>
      </c>
      <c r="J404" s="6">
        <f>'1'!J404</f>
        <v>4.7694635933388123E-2</v>
      </c>
      <c r="K404" s="6">
        <f>'1'!K404</f>
        <v>4.7694635933388123E-2</v>
      </c>
      <c r="L404" s="6">
        <f>'1'!L404</f>
        <v>3.0267185583293998E-2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3.0152996935545701E-2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3.7691246169432126E-2</v>
      </c>
      <c r="I405" s="6">
        <f>'1'!I405</f>
        <v>2.2614747701659277E-2</v>
      </c>
      <c r="J405" s="6">
        <f>'1'!J405</f>
        <v>4.7387968365016943E-2</v>
      </c>
      <c r="K405" s="6">
        <f>'1'!K405</f>
        <v>4.7387968365016943E-2</v>
      </c>
      <c r="L405" s="6">
        <f>'1'!L405</f>
        <v>3.0152996935545701E-2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3.0069607381862502E-2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3.7587009227328126E-2</v>
      </c>
      <c r="I406" s="6">
        <f>'1'!I406</f>
        <v>2.2552205536396877E-2</v>
      </c>
      <c r="J406" s="6">
        <f>'1'!J406</f>
        <v>4.7368258573304373E-2</v>
      </c>
      <c r="K406" s="6">
        <f>'1'!K406</f>
        <v>4.7368258573304373E-2</v>
      </c>
      <c r="L406" s="6">
        <f>'1'!L406</f>
        <v>3.0069607381862502E-2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3.0076869680629101E-2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3.7596087100786379E-2</v>
      </c>
      <c r="I407" s="6">
        <f>'1'!I407</f>
        <v>2.2557652260471826E-2</v>
      </c>
      <c r="J407" s="6">
        <f>'1'!J407</f>
        <v>4.7231212769817774E-2</v>
      </c>
      <c r="K407" s="6">
        <f>'1'!K407</f>
        <v>4.7231212769817774E-2</v>
      </c>
      <c r="L407" s="6">
        <f>'1'!L407</f>
        <v>3.0076869680629101E-2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3.0272793656376199E-2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3.7840992070470252E-2</v>
      </c>
      <c r="I408" s="6">
        <f>'1'!I408</f>
        <v>2.270459524228215E-2</v>
      </c>
      <c r="J408" s="6">
        <f>'1'!J408</f>
        <v>4.7605103472378861E-2</v>
      </c>
      <c r="K408" s="6">
        <f>'1'!K408</f>
        <v>4.7605103472378861E-2</v>
      </c>
      <c r="L408" s="6">
        <f>'1'!L408</f>
        <v>3.0272793656376199E-2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3.0205170221347201E-2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3.7756462776683999E-2</v>
      </c>
      <c r="I409" s="6">
        <f>'1'!I409</f>
        <v>2.2653877666010402E-2</v>
      </c>
      <c r="J409" s="6">
        <f>'1'!J409</f>
        <v>4.7624640247921006E-2</v>
      </c>
      <c r="K409" s="6">
        <f>'1'!K409</f>
        <v>4.7624640247921006E-2</v>
      </c>
      <c r="L409" s="6">
        <f>'1'!L409</f>
        <v>3.0205170221347201E-2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3.0146336509616099E-2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3.7682920637020126E-2</v>
      </c>
      <c r="I410" s="6">
        <f>'1'!I410</f>
        <v>2.2609752382212075E-2</v>
      </c>
      <c r="J410" s="6">
        <f>'1'!J410</f>
        <v>4.7515854502415557E-2</v>
      </c>
      <c r="K410" s="6">
        <f>'1'!K410</f>
        <v>4.7515854502415557E-2</v>
      </c>
      <c r="L410" s="6">
        <f>'1'!L410</f>
        <v>3.0146336509616099E-2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3.0489831801460102E-2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3.8112289751825124E-2</v>
      </c>
      <c r="I411" s="6">
        <f>'1'!I411</f>
        <v>2.2867373851095076E-2</v>
      </c>
      <c r="J411" s="6">
        <f>'1'!J411</f>
        <v>4.7662568564339071E-2</v>
      </c>
      <c r="K411" s="6">
        <f>'1'!K411</f>
        <v>4.7662568564339071E-2</v>
      </c>
      <c r="L411" s="6">
        <f>'1'!L411</f>
        <v>3.0489831801460102E-2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3.0403995828016301E-2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3.8004994785020375E-2</v>
      </c>
      <c r="I412" s="6">
        <f>'1'!I412</f>
        <v>2.2802996871012227E-2</v>
      </c>
      <c r="J412" s="6">
        <f>'1'!J412</f>
        <v>4.7639858396915834E-2</v>
      </c>
      <c r="K412" s="6">
        <f>'1'!K412</f>
        <v>4.7639858396915834E-2</v>
      </c>
      <c r="L412" s="6">
        <f>'1'!L412</f>
        <v>3.0403995828016301E-2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3.0404001377590199E-2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3.8005001721987751E-2</v>
      </c>
      <c r="I413" s="6">
        <f>'1'!I413</f>
        <v>2.280300103319265E-2</v>
      </c>
      <c r="J413" s="6">
        <f>'1'!J413</f>
        <v>4.7458767401091541E-2</v>
      </c>
      <c r="K413" s="6">
        <f>'1'!K413</f>
        <v>4.7458767401091541E-2</v>
      </c>
      <c r="L413" s="6">
        <f>'1'!L413</f>
        <v>3.0404001377590199E-2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3.02479804154655E-2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3.7809975519331872E-2</v>
      </c>
      <c r="I414" s="6">
        <f>'1'!I414</f>
        <v>2.2685985311599124E-2</v>
      </c>
      <c r="J414" s="6">
        <f>'1'!J414</f>
        <v>4.7414709423417814E-2</v>
      </c>
      <c r="K414" s="6">
        <f>'1'!K414</f>
        <v>4.7414709423417814E-2</v>
      </c>
      <c r="L414" s="6">
        <f>'1'!L414</f>
        <v>3.02479804154655E-2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3.02069757865163E-2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3.7758719733145374E-2</v>
      </c>
      <c r="I415" s="6">
        <f>'1'!I415</f>
        <v>2.2655231839887227E-2</v>
      </c>
      <c r="J415" s="6">
        <f>'1'!J415</f>
        <v>4.7794366848576096E-2</v>
      </c>
      <c r="K415" s="6">
        <f>'1'!K415</f>
        <v>4.7794366848576096E-2</v>
      </c>
      <c r="L415" s="6">
        <f>'1'!L415</f>
        <v>3.02069757865163E-2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3.0121882898810098E-2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3.7652353623512623E-2</v>
      </c>
      <c r="I416" s="6">
        <f>'1'!I416</f>
        <v>2.2591412174107574E-2</v>
      </c>
      <c r="J416" s="6">
        <f>'1'!J416</f>
        <v>4.7819292506142599E-2</v>
      </c>
      <c r="K416" s="6">
        <f>'1'!K416</f>
        <v>4.7819292506142599E-2</v>
      </c>
      <c r="L416" s="6">
        <f>'1'!L416</f>
        <v>3.0121882898810098E-2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3.01159495135262E-2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3.7644936891907753E-2</v>
      </c>
      <c r="I417" s="6">
        <f>'1'!I417</f>
        <v>2.2586962135144651E-2</v>
      </c>
      <c r="J417" s="6">
        <f>'1'!J417</f>
        <v>4.7830804172876877E-2</v>
      </c>
      <c r="K417" s="6">
        <f>'1'!K417</f>
        <v>4.7830804172876877E-2</v>
      </c>
      <c r="L417" s="6">
        <f>'1'!L417</f>
        <v>3.01159495135262E-2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3.0142198223289202E-2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3.7677747779111502E-2</v>
      </c>
      <c r="I418" s="6">
        <f>'1'!I418</f>
        <v>2.2606648667466901E-2</v>
      </c>
      <c r="J418" s="6">
        <f>'1'!J418</f>
        <v>4.7749393840197538E-2</v>
      </c>
      <c r="K418" s="6">
        <f>'1'!K418</f>
        <v>4.7749393840197538E-2</v>
      </c>
      <c r="L418" s="6">
        <f>'1'!L418</f>
        <v>3.0142198223289202E-2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3.02042297886892E-2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3.7755287235861502E-2</v>
      </c>
      <c r="I419" s="6">
        <f>'1'!I419</f>
        <v>2.2653172341516901E-2</v>
      </c>
      <c r="J419" s="6">
        <f>'1'!J419</f>
        <v>4.7618502122672671E-2</v>
      </c>
      <c r="K419" s="6">
        <f>'1'!K419</f>
        <v>4.7618502122672671E-2</v>
      </c>
      <c r="L419" s="6">
        <f>'1'!L419</f>
        <v>3.02042297886892E-2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3.0265223487325601E-2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3.7831529359156998E-2</v>
      </c>
      <c r="I420" s="6">
        <f>'1'!I420</f>
        <v>2.26989176154942E-2</v>
      </c>
      <c r="J420" s="6">
        <f>'1'!J420</f>
        <v>4.7806981433499166E-2</v>
      </c>
      <c r="K420" s="6">
        <f>'1'!K420</f>
        <v>4.7806981433499166E-2</v>
      </c>
      <c r="L420" s="6">
        <f>'1'!L420</f>
        <v>3.0265223487325601E-2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3.01915328257681E-2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3.7739416032210121E-2</v>
      </c>
      <c r="I421" s="6">
        <f>'1'!I421</f>
        <v>2.2643649619326075E-2</v>
      </c>
      <c r="J421" s="6">
        <f>'1'!J421</f>
        <v>4.7813188703218504E-2</v>
      </c>
      <c r="K421" s="6">
        <f>'1'!K421</f>
        <v>4.7813188703218504E-2</v>
      </c>
      <c r="L421" s="6">
        <f>'1'!L421</f>
        <v>3.01915328257681E-2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3.02250615629732E-2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3.7781326953716499E-2</v>
      </c>
      <c r="I422" s="6">
        <f>'1'!I422</f>
        <v>2.2668796172229902E-2</v>
      </c>
      <c r="J422" s="6">
        <f>'1'!J422</f>
        <v>4.7612968409719326E-2</v>
      </c>
      <c r="K422" s="6">
        <f>'1'!K422</f>
        <v>4.7612968409719326E-2</v>
      </c>
      <c r="L422" s="6">
        <f>'1'!L422</f>
        <v>3.02250615629732E-2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3.0088063873903701E-2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3.7610079842379629E-2</v>
      </c>
      <c r="I423" s="6">
        <f>'1'!I423</f>
        <v>2.2566047905427777E-2</v>
      </c>
      <c r="J423" s="6">
        <f>'1'!J423</f>
        <v>4.7838633432069781E-2</v>
      </c>
      <c r="K423" s="6">
        <f>'1'!K423</f>
        <v>4.7838633432069781E-2</v>
      </c>
      <c r="L423" s="6">
        <f>'1'!L423</f>
        <v>3.0088063873903701E-2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3.0151128311532101E-2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3.7688910389415124E-2</v>
      </c>
      <c r="I424" s="6">
        <f>'1'!I424</f>
        <v>2.2613346233649075E-2</v>
      </c>
      <c r="J424" s="6">
        <f>'1'!J424</f>
        <v>4.7858018857565583E-2</v>
      </c>
      <c r="K424" s="6">
        <f>'1'!K424</f>
        <v>4.7858018857565583E-2</v>
      </c>
      <c r="L424" s="6">
        <f>'1'!L424</f>
        <v>3.0151128311532101E-2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3.0238922223157601E-2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3.7798652778946999E-2</v>
      </c>
      <c r="I425" s="6">
        <f>'1'!I425</f>
        <v>2.26791916673682E-2</v>
      </c>
      <c r="J425" s="6">
        <f>'1'!J425</f>
        <v>4.7681141869137598E-2</v>
      </c>
      <c r="K425" s="6">
        <f>'1'!K425</f>
        <v>4.7681141869137598E-2</v>
      </c>
      <c r="L425" s="6">
        <f>'1'!L425</f>
        <v>3.0238922223157601E-2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3.0102716414628399E-2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3.76283955182855E-2</v>
      </c>
      <c r="I426" s="6">
        <f>'1'!I426</f>
        <v>2.2577037310971299E-2</v>
      </c>
      <c r="J426" s="6">
        <f>'1'!J426</f>
        <v>4.7582928780092452E-2</v>
      </c>
      <c r="K426" s="6">
        <f>'1'!K426</f>
        <v>4.7582928780092452E-2</v>
      </c>
      <c r="L426" s="6">
        <f>'1'!L426</f>
        <v>3.0102716414628399E-2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3.00683712853318E-2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3.7585464106664752E-2</v>
      </c>
      <c r="I427" s="6">
        <f>'1'!I427</f>
        <v>2.2551278463998851E-2</v>
      </c>
      <c r="J427" s="6">
        <f>'1'!J427</f>
        <v>4.7755101656256412E-2</v>
      </c>
      <c r="K427" s="6">
        <f>'1'!K427</f>
        <v>4.7755101656256412E-2</v>
      </c>
      <c r="L427" s="6">
        <f>'1'!L427</f>
        <v>3.00683712853318E-2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3.0152193082953801E-2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3.7690241353692248E-2</v>
      </c>
      <c r="I428" s="6">
        <f>'1'!I428</f>
        <v>2.261414481221535E-2</v>
      </c>
      <c r="J428" s="6">
        <f>'1'!J428</f>
        <v>4.8042142067131428E-2</v>
      </c>
      <c r="K428" s="6">
        <f>'1'!K428</f>
        <v>4.8042142067131428E-2</v>
      </c>
      <c r="L428" s="6">
        <f>'1'!L428</f>
        <v>3.0152193082953801E-2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3.0218650152486301E-2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3.777331269060788E-2</v>
      </c>
      <c r="I429" s="6">
        <f>'1'!I429</f>
        <v>2.2663987614364726E-2</v>
      </c>
      <c r="J429" s="6">
        <f>'1'!J429</f>
        <v>4.8041598067722929E-2</v>
      </c>
      <c r="K429" s="6">
        <f>'1'!K429</f>
        <v>4.8041598067722929E-2</v>
      </c>
      <c r="L429" s="6">
        <f>'1'!L429</f>
        <v>3.0218650152486301E-2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3.0206961669025999E-2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3.77587020862825E-2</v>
      </c>
      <c r="I430" s="6">
        <f>'1'!I430</f>
        <v>2.2655221251769497E-2</v>
      </c>
      <c r="J430" s="6">
        <f>'1'!J430</f>
        <v>4.7531844870606979E-2</v>
      </c>
      <c r="K430" s="6">
        <f>'1'!K430</f>
        <v>4.7531844870606979E-2</v>
      </c>
      <c r="L430" s="6">
        <f>'1'!L430</f>
        <v>3.0206961669025999E-2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3.01219685792673E-2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3.7652460724084125E-2</v>
      </c>
      <c r="I431" s="6">
        <f>'1'!I431</f>
        <v>2.2591476434450475E-2</v>
      </c>
      <c r="J431" s="6">
        <f>'1'!J431</f>
        <v>4.7526516652334698E-2</v>
      </c>
      <c r="K431" s="6">
        <f>'1'!K431</f>
        <v>4.7526516652334698E-2</v>
      </c>
      <c r="L431" s="6">
        <f>'1'!L431</f>
        <v>3.01219685792673E-2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3.00634026397649E-2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3.7579253299706128E-2</v>
      </c>
      <c r="I432" s="6">
        <f>'1'!I432</f>
        <v>2.2547551979823676E-2</v>
      </c>
      <c r="J432" s="6">
        <f>'1'!J432</f>
        <v>4.746559228415162E-2</v>
      </c>
      <c r="K432" s="6">
        <f>'1'!K432</f>
        <v>4.746559228415162E-2</v>
      </c>
      <c r="L432" s="6">
        <f>'1'!L432</f>
        <v>3.00634026397649E-2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3.02100690577136E-2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3.7762586322142001E-2</v>
      </c>
      <c r="I433" s="6">
        <f>'1'!I433</f>
        <v>2.2657551793285199E-2</v>
      </c>
      <c r="J433" s="6">
        <f>'1'!J433</f>
        <v>4.7152583483541788E-2</v>
      </c>
      <c r="K433" s="6">
        <f>'1'!K433</f>
        <v>4.7152583483541788E-2</v>
      </c>
      <c r="L433" s="6">
        <f>'1'!L433</f>
        <v>3.02100690577136E-2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3.0066068405465701E-2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3.7582585506832127E-2</v>
      </c>
      <c r="I434" s="6">
        <f>'1'!I434</f>
        <v>2.2549551304099275E-2</v>
      </c>
      <c r="J434" s="6">
        <f>'1'!J434</f>
        <v>4.7358902359821972E-2</v>
      </c>
      <c r="K434" s="6">
        <f>'1'!K434</f>
        <v>4.7358902359821972E-2</v>
      </c>
      <c r="L434" s="6">
        <f>'1'!L434</f>
        <v>3.0066068405465701E-2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2.9891761509444101E-2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3.7364701886805129E-2</v>
      </c>
      <c r="I435" s="6">
        <f>'1'!I435</f>
        <v>2.2418821132083076E-2</v>
      </c>
      <c r="J435" s="6">
        <f>'1'!J435</f>
        <v>4.7270259107756757E-2</v>
      </c>
      <c r="K435" s="6">
        <f>'1'!K435</f>
        <v>4.7270259107756757E-2</v>
      </c>
      <c r="L435" s="6">
        <f>'1'!L435</f>
        <v>2.9891761509444101E-2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3.00928231069168E-2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3.7616028883645999E-2</v>
      </c>
      <c r="I436" s="6">
        <f>'1'!I436</f>
        <v>2.25696173301876E-2</v>
      </c>
      <c r="J436" s="6">
        <f>'1'!J436</f>
        <v>4.7426219140580234E-2</v>
      </c>
      <c r="K436" s="6">
        <f>'1'!K436</f>
        <v>4.7426219140580234E-2</v>
      </c>
      <c r="L436" s="6">
        <f>'1'!L436</f>
        <v>3.00928231069168E-2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3.0220817383929802E-2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3.7776021729912249E-2</v>
      </c>
      <c r="I437" s="6">
        <f>'1'!I437</f>
        <v>2.2665613037947351E-2</v>
      </c>
      <c r="J437" s="6">
        <f>'1'!J437</f>
        <v>4.7290141280974966E-2</v>
      </c>
      <c r="K437" s="6">
        <f>'1'!K437</f>
        <v>4.7290141280974966E-2</v>
      </c>
      <c r="L437" s="6">
        <f>'1'!L437</f>
        <v>3.0220817383929802E-2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3.0040525238366599E-2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3.755065654795825E-2</v>
      </c>
      <c r="I438" s="6">
        <f>'1'!I438</f>
        <v>2.2530393928774949E-2</v>
      </c>
      <c r="J438" s="6">
        <f>'1'!J438</f>
        <v>4.6880154745982748E-2</v>
      </c>
      <c r="K438" s="6">
        <f>'1'!K438</f>
        <v>4.6880154745982748E-2</v>
      </c>
      <c r="L438" s="6">
        <f>'1'!L438</f>
        <v>3.0040525238366599E-2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3.0091911947784801E-2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3.7614889934731E-2</v>
      </c>
      <c r="I439" s="6">
        <f>'1'!I439</f>
        <v>2.2568933960838602E-2</v>
      </c>
      <c r="J439" s="6">
        <f>'1'!J439</f>
        <v>4.7150460676784862E-2</v>
      </c>
      <c r="K439" s="6">
        <f>'1'!K439</f>
        <v>4.7150460676784862E-2</v>
      </c>
      <c r="L439" s="6">
        <f>'1'!L439</f>
        <v>3.0091911947784801E-2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3.0070123651195199E-2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3.7587654563994002E-2</v>
      </c>
      <c r="I440" s="6">
        <f>'1'!I440</f>
        <v>2.2552592738396399E-2</v>
      </c>
      <c r="J440" s="6">
        <f>'1'!J440</f>
        <v>4.7170117790390736E-2</v>
      </c>
      <c r="K440" s="6">
        <f>'1'!K440</f>
        <v>4.7170117790390736E-2</v>
      </c>
      <c r="L440" s="6">
        <f>'1'!L440</f>
        <v>3.0070123651195199E-2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2.9918155300480701E-2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3.7397694125600879E-2</v>
      </c>
      <c r="I441" s="6">
        <f>'1'!I441</f>
        <v>2.2438616475360527E-2</v>
      </c>
      <c r="J441" s="6">
        <f>'1'!J441</f>
        <v>4.7220344642009159E-2</v>
      </c>
      <c r="K441" s="6">
        <f>'1'!K441</f>
        <v>4.7220344642009159E-2</v>
      </c>
      <c r="L441" s="6">
        <f>'1'!L441</f>
        <v>2.9918155300480701E-2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3.0157517258184802E-2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3.7696896572731002E-2</v>
      </c>
      <c r="I442" s="6">
        <f>'1'!I442</f>
        <v>2.2618137943638601E-2</v>
      </c>
      <c r="J442" s="6">
        <f>'1'!J442</f>
        <v>4.7600309260784318E-2</v>
      </c>
      <c r="K442" s="6">
        <f>'1'!K442</f>
        <v>4.7600309260784318E-2</v>
      </c>
      <c r="L442" s="6">
        <f>'1'!L442</f>
        <v>3.0157517258184802E-2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3.0146996392478701E-2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3.7683745490598379E-2</v>
      </c>
      <c r="I443" s="6">
        <f>'1'!I443</f>
        <v>2.2610247294359027E-2</v>
      </c>
      <c r="J443" s="6">
        <f>'1'!J443</f>
        <v>4.7530378487897727E-2</v>
      </c>
      <c r="K443" s="6">
        <f>'1'!K443</f>
        <v>4.7530378487897727E-2</v>
      </c>
      <c r="L443" s="6">
        <f>'1'!L443</f>
        <v>3.0146996392478701E-2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3.0167529728372201E-2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3.770941216046525E-2</v>
      </c>
      <c r="I444" s="6">
        <f>'1'!I444</f>
        <v>2.2625647296279153E-2</v>
      </c>
      <c r="J444" s="6">
        <f>'1'!J444</f>
        <v>4.7344917964291827E-2</v>
      </c>
      <c r="K444" s="6">
        <f>'1'!K444</f>
        <v>4.7344917964291827E-2</v>
      </c>
      <c r="L444" s="6">
        <f>'1'!L444</f>
        <v>3.0167529728372201E-2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3.0242234640444201E-2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3.7802793300555249E-2</v>
      </c>
      <c r="I445" s="6">
        <f>'1'!I445</f>
        <v>2.268167598033315E-2</v>
      </c>
      <c r="J445" s="6">
        <f>'1'!J445</f>
        <v>4.7325639145036957E-2</v>
      </c>
      <c r="K445" s="6">
        <f>'1'!K445</f>
        <v>4.7325639145036957E-2</v>
      </c>
      <c r="L445" s="6">
        <f>'1'!L445</f>
        <v>3.0242234640444201E-2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3.00261206330475E-2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3.7532650791309373E-2</v>
      </c>
      <c r="I446" s="6">
        <f>'1'!I446</f>
        <v>2.2519590474785627E-2</v>
      </c>
      <c r="J446" s="6">
        <f>'1'!J446</f>
        <v>4.7138233575154613E-2</v>
      </c>
      <c r="K446" s="6">
        <f>'1'!K446</f>
        <v>4.7138233575154613E-2</v>
      </c>
      <c r="L446" s="6">
        <f>'1'!L446</f>
        <v>3.00261206330475E-2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3.0035185673230699E-2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3.7543982091538378E-2</v>
      </c>
      <c r="I447" s="6">
        <f>'1'!I447</f>
        <v>2.2526389254923024E-2</v>
      </c>
      <c r="J447" s="6">
        <f>'1'!J447</f>
        <v>4.7516916873713184E-2</v>
      </c>
      <c r="K447" s="6">
        <f>'1'!K447</f>
        <v>4.7516916873713184E-2</v>
      </c>
      <c r="L447" s="6">
        <f>'1'!L447</f>
        <v>3.0035185673230699E-2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3.0199117666268201E-2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3.7748897082835249E-2</v>
      </c>
      <c r="I448" s="6">
        <f>'1'!I448</f>
        <v>2.264933824970115E-2</v>
      </c>
      <c r="J448" s="6">
        <f>'1'!J448</f>
        <v>4.759193835584398E-2</v>
      </c>
      <c r="K448" s="6">
        <f>'1'!K448</f>
        <v>4.759193835584398E-2</v>
      </c>
      <c r="L448" s="6">
        <f>'1'!L448</f>
        <v>3.0199117666268201E-2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3.0248894457247301E-2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3.7811118071559124E-2</v>
      </c>
      <c r="I449" s="6">
        <f>'1'!I449</f>
        <v>2.2686670842935477E-2</v>
      </c>
      <c r="J449" s="6">
        <f>'1'!J449</f>
        <v>4.7293317168921725E-2</v>
      </c>
      <c r="K449" s="6">
        <f>'1'!K449</f>
        <v>4.7293317168921725E-2</v>
      </c>
      <c r="L449" s="6">
        <f>'1'!L449</f>
        <v>3.0248894457247301E-2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3.0249689726037001E-2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3.7812112157546249E-2</v>
      </c>
      <c r="I450" s="6">
        <f>'1'!I450</f>
        <v>2.268726729452775E-2</v>
      </c>
      <c r="J450" s="6">
        <f>'1'!J450</f>
        <v>4.7268820163025728E-2</v>
      </c>
      <c r="K450" s="6">
        <f>'1'!K450</f>
        <v>4.7268820163025728E-2</v>
      </c>
      <c r="L450" s="6">
        <f>'1'!L450</f>
        <v>3.0249689726037001E-2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3.01775361219404E-2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3.7721920152425502E-2</v>
      </c>
      <c r="I451" s="6">
        <f>'1'!I451</f>
        <v>2.2633152091455298E-2</v>
      </c>
      <c r="J451" s="6">
        <f>'1'!J451</f>
        <v>4.7114109127047596E-2</v>
      </c>
      <c r="K451" s="6">
        <f>'1'!K451</f>
        <v>4.7114109127047596E-2</v>
      </c>
      <c r="L451" s="6">
        <f>'1'!L451</f>
        <v>3.01775361219404E-2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3.0274097944469499E-2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3.7842622430586871E-2</v>
      </c>
      <c r="I452" s="6">
        <f>'1'!I452</f>
        <v>2.2705573458352123E-2</v>
      </c>
      <c r="J452" s="6">
        <f>'1'!J452</f>
        <v>4.7439914770341818E-2</v>
      </c>
      <c r="K452" s="6">
        <f>'1'!K452</f>
        <v>4.7439914770341818E-2</v>
      </c>
      <c r="L452" s="6">
        <f>'1'!L452</f>
        <v>3.0274097944469499E-2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3.0263461745988599E-2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3.7829327182485752E-2</v>
      </c>
      <c r="I453" s="6">
        <f>'1'!I453</f>
        <v>2.269759630949145E-2</v>
      </c>
      <c r="J453" s="6">
        <f>'1'!J453</f>
        <v>4.7526387696591142E-2</v>
      </c>
      <c r="K453" s="6">
        <f>'1'!K453</f>
        <v>4.7526387696591142E-2</v>
      </c>
      <c r="L453" s="6">
        <f>'1'!L453</f>
        <v>3.0263461745988599E-2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3.01260292508688E-2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3.7657536563586003E-2</v>
      </c>
      <c r="I454" s="6">
        <f>'1'!I454</f>
        <v>2.2594521938151601E-2</v>
      </c>
      <c r="J454" s="6">
        <f>'1'!J454</f>
        <v>4.7706212228391477E-2</v>
      </c>
      <c r="K454" s="6">
        <f>'1'!K454</f>
        <v>4.7706212228391477E-2</v>
      </c>
      <c r="L454" s="6">
        <f>'1'!L454</f>
        <v>3.01260292508688E-2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3.0185969810579302E-2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3.7732462263224124E-2</v>
      </c>
      <c r="I455" s="6">
        <f>'1'!I455</f>
        <v>2.2639477357934475E-2</v>
      </c>
      <c r="J455" s="6">
        <f>'1'!J455</f>
        <v>4.7996286786927751E-2</v>
      </c>
      <c r="K455" s="6">
        <f>'1'!K455</f>
        <v>4.7996286786927751E-2</v>
      </c>
      <c r="L455" s="6">
        <f>'1'!L455</f>
        <v>3.0185969810579302E-2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3.0204248266796199E-2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3.7755310333495246E-2</v>
      </c>
      <c r="I456" s="6">
        <f>'1'!I456</f>
        <v>2.2653186200097149E-2</v>
      </c>
      <c r="J456" s="6">
        <f>'1'!J456</f>
        <v>4.7542076426657524E-2</v>
      </c>
      <c r="K456" s="6">
        <f>'1'!K456</f>
        <v>4.7542076426657524E-2</v>
      </c>
      <c r="L456" s="6">
        <f>'1'!L456</f>
        <v>3.0204248266796199E-2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3.0352295936562398E-2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3.7940369920703002E-2</v>
      </c>
      <c r="I457" s="6">
        <f>'1'!I457</f>
        <v>2.2764221952421799E-2</v>
      </c>
      <c r="J457" s="6">
        <f>'1'!J457</f>
        <v>4.7429285549240793E-2</v>
      </c>
      <c r="K457" s="6">
        <f>'1'!K457</f>
        <v>4.7429285549240793E-2</v>
      </c>
      <c r="L457" s="6">
        <f>'1'!L457</f>
        <v>3.0352295936562398E-2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3.0263474896959599E-2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3.7829343621199496E-2</v>
      </c>
      <c r="I458" s="6">
        <f>'1'!I458</f>
        <v>2.2697606172719698E-2</v>
      </c>
      <c r="J458" s="6">
        <f>'1'!J458</f>
        <v>4.7451942944329382E-2</v>
      </c>
      <c r="K458" s="6">
        <f>'1'!K458</f>
        <v>4.7451942944329382E-2</v>
      </c>
      <c r="L458" s="6">
        <f>'1'!L458</f>
        <v>3.0263474896959599E-2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3.00418201489078E-2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3.755227518613475E-2</v>
      </c>
      <c r="I459" s="6">
        <f>'1'!I459</f>
        <v>2.253136511168085E-2</v>
      </c>
      <c r="J459" s="6">
        <f>'1'!J459</f>
        <v>4.7405672909251503E-2</v>
      </c>
      <c r="K459" s="6">
        <f>'1'!K459</f>
        <v>4.7405672909251503E-2</v>
      </c>
      <c r="L459" s="6">
        <f>'1'!L459</f>
        <v>3.00418201489078E-2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3.00484620887638E-2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3.756057761095475E-2</v>
      </c>
      <c r="I460" s="6">
        <f>'1'!I460</f>
        <v>2.253634656657285E-2</v>
      </c>
      <c r="J460" s="6">
        <f>'1'!J460</f>
        <v>4.6928040738460033E-2</v>
      </c>
      <c r="K460" s="6">
        <f>'1'!K460</f>
        <v>4.6928040738460033E-2</v>
      </c>
      <c r="L460" s="6">
        <f>'1'!L460</f>
        <v>3.00484620887638E-2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3.01930231343371E-2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3.7741278917921374E-2</v>
      </c>
      <c r="I461" s="6">
        <f>'1'!I461</f>
        <v>2.2644767350752826E-2</v>
      </c>
      <c r="J461" s="6">
        <f>'1'!J461</f>
        <v>4.7187906754808343E-2</v>
      </c>
      <c r="K461" s="6">
        <f>'1'!K461</f>
        <v>4.7187906754808343E-2</v>
      </c>
      <c r="L461" s="6">
        <f>'1'!L461</f>
        <v>3.01930231343371E-2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3.02131966944168E-2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3.7766495868020999E-2</v>
      </c>
      <c r="I462" s="6">
        <f>'1'!I462</f>
        <v>2.26598975208126E-2</v>
      </c>
      <c r="J462" s="6">
        <f>'1'!J462</f>
        <v>4.7647004725829681E-2</v>
      </c>
      <c r="K462" s="6">
        <f>'1'!K462</f>
        <v>4.7647004725829681E-2</v>
      </c>
      <c r="L462" s="6">
        <f>'1'!L462</f>
        <v>3.02131966944168E-2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3.0168098547622001E-2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3.7710123184527503E-2</v>
      </c>
      <c r="I463" s="6">
        <f>'1'!I463</f>
        <v>2.2626073910716499E-2</v>
      </c>
      <c r="J463" s="6">
        <f>'1'!J463</f>
        <v>4.7624540637516956E-2</v>
      </c>
      <c r="K463" s="6">
        <f>'1'!K463</f>
        <v>4.7624540637516956E-2</v>
      </c>
      <c r="L463" s="6">
        <f>'1'!L463</f>
        <v>3.0168098547622001E-2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3.0185887151059802E-2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3.7732358938824755E-2</v>
      </c>
      <c r="I464" s="6">
        <f>'1'!I464</f>
        <v>2.2639415363294852E-2</v>
      </c>
      <c r="J464" s="6">
        <f>'1'!J464</f>
        <v>4.7437746355393849E-2</v>
      </c>
      <c r="K464" s="6">
        <f>'1'!K464</f>
        <v>4.7437746355393849E-2</v>
      </c>
      <c r="L464" s="6">
        <f>'1'!L464</f>
        <v>3.0185887151059802E-2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3.0229233289129E-2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3.7786541611411248E-2</v>
      </c>
      <c r="I465" s="6">
        <f>'1'!I465</f>
        <v>2.2671924966846752E-2</v>
      </c>
      <c r="J465" s="6">
        <f>'1'!J465</f>
        <v>4.7482973347675553E-2</v>
      </c>
      <c r="K465" s="6">
        <f>'1'!K465</f>
        <v>4.7482973347675553E-2</v>
      </c>
      <c r="L465" s="6">
        <f>'1'!L465</f>
        <v>3.0229233289129E-2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3.01502904977431E-2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3.7687863122178873E-2</v>
      </c>
      <c r="I466" s="6">
        <f>'1'!I466</f>
        <v>2.2612717873307327E-2</v>
      </c>
      <c r="J466" s="6">
        <f>'1'!J466</f>
        <v>4.7343948928930991E-2</v>
      </c>
      <c r="K466" s="6">
        <f>'1'!K466</f>
        <v>4.7343948928930991E-2</v>
      </c>
      <c r="L466" s="6">
        <f>'1'!L466</f>
        <v>3.01502904977431E-2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3.0073383143996699E-2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3.7591728929995877E-2</v>
      </c>
      <c r="I467" s="6">
        <f>'1'!I467</f>
        <v>2.2555037357997524E-2</v>
      </c>
      <c r="J467" s="6">
        <f>'1'!J467</f>
        <v>4.734798125433471E-2</v>
      </c>
      <c r="K467" s="6">
        <f>'1'!K467</f>
        <v>4.734798125433471E-2</v>
      </c>
      <c r="L467" s="6">
        <f>'1'!L467</f>
        <v>3.0073383143996699E-2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3.0126913148059001E-2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3.7658641435073748E-2</v>
      </c>
      <c r="I468" s="6">
        <f>'1'!I468</f>
        <v>2.2595184861044251E-2</v>
      </c>
      <c r="J468" s="6">
        <f>'1'!J468</f>
        <v>4.7430097605313692E-2</v>
      </c>
      <c r="K468" s="6">
        <f>'1'!K468</f>
        <v>4.7430097605313692E-2</v>
      </c>
      <c r="L468" s="6">
        <f>'1'!L468</f>
        <v>3.0126913148059001E-2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3.0119439210139699E-2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3.7649299012674622E-2</v>
      </c>
      <c r="I469" s="6">
        <f>'1'!I469</f>
        <v>2.2589579407604775E-2</v>
      </c>
      <c r="J469" s="6">
        <f>'1'!J469</f>
        <v>4.7191540910492713E-2</v>
      </c>
      <c r="K469" s="6">
        <f>'1'!K469</f>
        <v>4.7191540910492713E-2</v>
      </c>
      <c r="L469" s="6">
        <f>'1'!L469</f>
        <v>3.0119439210139699E-2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2.9998932694031501E-2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3.7498665867539374E-2</v>
      </c>
      <c r="I470" s="6">
        <f>'1'!I470</f>
        <v>2.2499199520523625E-2</v>
      </c>
      <c r="J470" s="6">
        <f>'1'!J470</f>
        <v>4.6804285858190166E-2</v>
      </c>
      <c r="K470" s="6">
        <f>'1'!K470</f>
        <v>4.6804285858190166E-2</v>
      </c>
      <c r="L470" s="6">
        <f>'1'!L470</f>
        <v>2.9998932694031501E-2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3.004600171243E-2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3.7557502140537498E-2</v>
      </c>
      <c r="I471" s="6">
        <f>'1'!I471</f>
        <v>2.2534501284322501E-2</v>
      </c>
      <c r="J471" s="6">
        <f>'1'!J471</f>
        <v>4.6963483020360186E-2</v>
      </c>
      <c r="K471" s="6">
        <f>'1'!K471</f>
        <v>4.6963483020360186E-2</v>
      </c>
      <c r="L471" s="6">
        <f>'1'!L471</f>
        <v>3.004600171243E-2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2.9948460466032899E-2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3.7435575582541125E-2</v>
      </c>
      <c r="I472" s="6">
        <f>'1'!I472</f>
        <v>2.2461345349524674E-2</v>
      </c>
      <c r="J472" s="6">
        <f>'1'!J472</f>
        <v>4.6948694511871177E-2</v>
      </c>
      <c r="K472" s="6">
        <f>'1'!K472</f>
        <v>4.6948694511871177E-2</v>
      </c>
      <c r="L472" s="6">
        <f>'1'!L472</f>
        <v>2.9948460466032899E-2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3.0050086521404801E-2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3.7562608151756001E-2</v>
      </c>
      <c r="I473" s="6">
        <f>'1'!I473</f>
        <v>2.2537564891053602E-2</v>
      </c>
      <c r="J473" s="6">
        <f>'1'!J473</f>
        <v>4.7499002778732577E-2</v>
      </c>
      <c r="K473" s="6">
        <f>'1'!K473</f>
        <v>4.7499002778732577E-2</v>
      </c>
      <c r="L473" s="6">
        <f>'1'!L473</f>
        <v>3.0050086521404801E-2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3.0090025371074101E-2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3.7612531713842629E-2</v>
      </c>
      <c r="I474" s="6">
        <f>'1'!I474</f>
        <v>2.2567519028305574E-2</v>
      </c>
      <c r="J474" s="6">
        <f>'1'!J474</f>
        <v>4.7434127792129972E-2</v>
      </c>
      <c r="K474" s="6">
        <f>'1'!K474</f>
        <v>4.7434127792129972E-2</v>
      </c>
      <c r="L474" s="6">
        <f>'1'!L474</f>
        <v>3.0090025371074101E-2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3.0119168410121602E-2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3.7648960512651999E-2</v>
      </c>
      <c r="I475" s="6">
        <f>'1'!I475</f>
        <v>2.25893763075912E-2</v>
      </c>
      <c r="J475" s="6">
        <f>'1'!J475</f>
        <v>4.7393867105484495E-2</v>
      </c>
      <c r="K475" s="6">
        <f>'1'!K475</f>
        <v>4.7393867105484495E-2</v>
      </c>
      <c r="L475" s="6">
        <f>'1'!L475</f>
        <v>3.0119168410121602E-2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3.0151553570563101E-2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3.7689441963203875E-2</v>
      </c>
      <c r="I476" s="6">
        <f>'1'!I476</f>
        <v>2.2613665177922328E-2</v>
      </c>
      <c r="J476" s="6">
        <f>'1'!J476</f>
        <v>4.7368415470564064E-2</v>
      </c>
      <c r="K476" s="6">
        <f>'1'!K476</f>
        <v>4.7368415470564064E-2</v>
      </c>
      <c r="L476" s="6">
        <f>'1'!L476</f>
        <v>3.0151553570563101E-2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3.0087656368314002E-2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3.7609570460392504E-2</v>
      </c>
      <c r="I477" s="6">
        <f>'1'!I477</f>
        <v>2.2565742276235499E-2</v>
      </c>
      <c r="J477" s="6">
        <f>'1'!J477</f>
        <v>4.7202151204145171E-2</v>
      </c>
      <c r="K477" s="6">
        <f>'1'!K477</f>
        <v>4.7202151204145171E-2</v>
      </c>
      <c r="L477" s="6">
        <f>'1'!L477</f>
        <v>3.0087656368314002E-2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3.0063820248694698E-2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3.7579775310868375E-2</v>
      </c>
      <c r="I478" s="6">
        <f>'1'!I478</f>
        <v>2.2547865186521025E-2</v>
      </c>
      <c r="J478" s="6">
        <f>'1'!J478</f>
        <v>4.7093083839397212E-2</v>
      </c>
      <c r="K478" s="6">
        <f>'1'!K478</f>
        <v>4.7093083839397212E-2</v>
      </c>
      <c r="L478" s="6">
        <f>'1'!L478</f>
        <v>3.0063820248694698E-2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3.0207011743464698E-2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3.775876467933087E-2</v>
      </c>
      <c r="I479" s="6">
        <f>'1'!I479</f>
        <v>2.2655258807598524E-2</v>
      </c>
      <c r="J479" s="6">
        <f>'1'!J479</f>
        <v>4.711669482914408E-2</v>
      </c>
      <c r="K479" s="6">
        <f>'1'!K479</f>
        <v>4.711669482914408E-2</v>
      </c>
      <c r="L479" s="6">
        <f>'1'!L479</f>
        <v>3.0207011743464698E-2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3.0156880568718E-2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3.7696100710897504E-2</v>
      </c>
      <c r="I480" s="6">
        <f>'1'!I480</f>
        <v>2.26176604265385E-2</v>
      </c>
      <c r="J480" s="6">
        <f>'1'!J480</f>
        <v>4.7085569709327084E-2</v>
      </c>
      <c r="K480" s="6">
        <f>'1'!K480</f>
        <v>4.7085569709327084E-2</v>
      </c>
      <c r="L480" s="6">
        <f>'1'!L480</f>
        <v>3.0156880568718E-2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2.9887642896153602E-2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3.7359553620191999E-2</v>
      </c>
      <c r="I481" s="6">
        <f>'1'!I481</f>
        <v>2.2415732172115201E-2</v>
      </c>
      <c r="J481" s="6">
        <f>'1'!J481</f>
        <v>4.6936450604633237E-2</v>
      </c>
      <c r="K481" s="6">
        <f>'1'!K481</f>
        <v>4.6936450604633237E-2</v>
      </c>
      <c r="L481" s="6">
        <f>'1'!L481</f>
        <v>2.9887642896153602E-2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2.9893455762130299E-2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3.7366819702662875E-2</v>
      </c>
      <c r="I482" s="6">
        <f>'1'!I482</f>
        <v>2.2420091821597724E-2</v>
      </c>
      <c r="J482" s="6">
        <f>'1'!J482</f>
        <v>4.7134811109255111E-2</v>
      </c>
      <c r="K482" s="6">
        <f>'1'!K482</f>
        <v>4.7134811109255111E-2</v>
      </c>
      <c r="L482" s="6">
        <f>'1'!L482</f>
        <v>2.9893455762130299E-2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3.0187223940941799E-2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3.7734029926177248E-2</v>
      </c>
      <c r="I483" s="6">
        <f>'1'!I483</f>
        <v>2.264041795570635E-2</v>
      </c>
      <c r="J483" s="6">
        <f>'1'!J483</f>
        <v>4.7814037269033001E-2</v>
      </c>
      <c r="K483" s="6">
        <f>'1'!K483</f>
        <v>4.7814037269033001E-2</v>
      </c>
      <c r="L483" s="6">
        <f>'1'!L483</f>
        <v>3.0187223940941799E-2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3.0396972050212301E-2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3.7996215062765376E-2</v>
      </c>
      <c r="I484" s="6">
        <f>'1'!I484</f>
        <v>2.2797729037659226E-2</v>
      </c>
      <c r="J484" s="6">
        <f>'1'!J484</f>
        <v>4.8090770465645125E-2</v>
      </c>
      <c r="K484" s="6">
        <f>'1'!K484</f>
        <v>4.8090770465645125E-2</v>
      </c>
      <c r="L484" s="6">
        <f>'1'!L484</f>
        <v>3.0396972050212301E-2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3.0211606211271402E-2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3.7764507764089253E-2</v>
      </c>
      <c r="I485" s="6">
        <f>'1'!I485</f>
        <v>2.265870465845355E-2</v>
      </c>
      <c r="J485" s="6">
        <f>'1'!J485</f>
        <v>4.7640807187698017E-2</v>
      </c>
      <c r="K485" s="6">
        <f>'1'!K485</f>
        <v>4.7640807187698017E-2</v>
      </c>
      <c r="L485" s="6">
        <f>'1'!L485</f>
        <v>3.0211606211271402E-2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3.0187865924745198E-2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3.77348324059315E-2</v>
      </c>
      <c r="I486" s="6">
        <f>'1'!I486</f>
        <v>2.2640899443558897E-2</v>
      </c>
      <c r="J486" s="6">
        <f>'1'!J486</f>
        <v>4.7494988588700347E-2</v>
      </c>
      <c r="K486" s="6">
        <f>'1'!K486</f>
        <v>4.7494988588700347E-2</v>
      </c>
      <c r="L486" s="6">
        <f>'1'!L486</f>
        <v>3.0187865924745198E-2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3.02043722571642E-2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3.7755465321455253E-2</v>
      </c>
      <c r="I487" s="6">
        <f>'1'!I487</f>
        <v>2.265327919287315E-2</v>
      </c>
      <c r="J487" s="6">
        <f>'1'!J487</f>
        <v>4.734000779725369E-2</v>
      </c>
      <c r="K487" s="6">
        <f>'1'!K487</f>
        <v>4.734000779725369E-2</v>
      </c>
      <c r="L487" s="6">
        <f>'1'!L487</f>
        <v>3.02043722571642E-2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3.01083928561478E-2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3.7635491070184747E-2</v>
      </c>
      <c r="I488" s="6">
        <f>'1'!I488</f>
        <v>2.2581294642110849E-2</v>
      </c>
      <c r="J488" s="6">
        <f>'1'!J488</f>
        <v>4.733858198533783E-2</v>
      </c>
      <c r="K488" s="6">
        <f>'1'!K488</f>
        <v>4.733858198533783E-2</v>
      </c>
      <c r="L488" s="6">
        <f>'1'!L488</f>
        <v>3.01083928561478E-2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2.99472860129954E-2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3.743410751624425E-2</v>
      </c>
      <c r="I489" s="6">
        <f>'1'!I489</f>
        <v>2.246046450974655E-2</v>
      </c>
      <c r="J489" s="6">
        <f>'1'!J489</f>
        <v>4.7266901418139363E-2</v>
      </c>
      <c r="K489" s="6">
        <f>'1'!K489</f>
        <v>4.7266901418139363E-2</v>
      </c>
      <c r="L489" s="6">
        <f>'1'!L489</f>
        <v>2.99472860129954E-2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3.0093024722306499E-2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3.7616280902883124E-2</v>
      </c>
      <c r="I490" s="6">
        <f>'1'!I490</f>
        <v>2.2569768541729873E-2</v>
      </c>
      <c r="J490" s="6">
        <f>'1'!J490</f>
        <v>4.7419361194197526E-2</v>
      </c>
      <c r="K490" s="6">
        <f>'1'!K490</f>
        <v>4.7419361194197526E-2</v>
      </c>
      <c r="L490" s="6">
        <f>'1'!L490</f>
        <v>3.0093024722306499E-2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3.0237256847216801E-2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3.7796571059020997E-2</v>
      </c>
      <c r="I491" s="6">
        <f>'1'!I491</f>
        <v>2.2677942635412601E-2</v>
      </c>
      <c r="J491" s="6">
        <f>'1'!J491</f>
        <v>4.7578031420397189E-2</v>
      </c>
      <c r="K491" s="6">
        <f>'1'!K491</f>
        <v>4.7578031420397189E-2</v>
      </c>
      <c r="L491" s="6">
        <f>'1'!L491</f>
        <v>3.0237256847216801E-2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3.03086392285511E-2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3.7885799035688873E-2</v>
      </c>
      <c r="I492" s="6">
        <f>'1'!I492</f>
        <v>2.2731479421413327E-2</v>
      </c>
      <c r="J492" s="6">
        <f>'1'!J492</f>
        <v>4.7613171912567372E-2</v>
      </c>
      <c r="K492" s="6">
        <f>'1'!K492</f>
        <v>4.7613171912567372E-2</v>
      </c>
      <c r="L492" s="6">
        <f>'1'!L492</f>
        <v>3.03086392285511E-2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3.03956620553902E-2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3.7994577569237749E-2</v>
      </c>
      <c r="I493" s="6">
        <f>'1'!I493</f>
        <v>2.2796746541542651E-2</v>
      </c>
      <c r="J493" s="6">
        <f>'1'!J493</f>
        <v>4.7362598643477249E-2</v>
      </c>
      <c r="K493" s="6">
        <f>'1'!K493</f>
        <v>4.7362598643477249E-2</v>
      </c>
      <c r="L493" s="6">
        <f>'1'!L493</f>
        <v>3.03956620553902E-2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3.0297064929370301E-2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3.7871331161712873E-2</v>
      </c>
      <c r="I494" s="6">
        <f>'1'!I494</f>
        <v>2.2722798697027726E-2</v>
      </c>
      <c r="J494" s="6">
        <f>'1'!J494</f>
        <v>4.7374528761278366E-2</v>
      </c>
      <c r="K494" s="6">
        <f>'1'!K494</f>
        <v>4.7374528761278366E-2</v>
      </c>
      <c r="L494" s="6">
        <f>'1'!L494</f>
        <v>3.0297064929370301E-2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3.0199207264683E-2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3.7749009080853747E-2</v>
      </c>
      <c r="I495" s="6">
        <f>'1'!I495</f>
        <v>2.2649405448512249E-2</v>
      </c>
      <c r="J495" s="6">
        <f>'1'!J495</f>
        <v>4.6925969735058283E-2</v>
      </c>
      <c r="K495" s="6">
        <f>'1'!K495</f>
        <v>4.6925969735058283E-2</v>
      </c>
      <c r="L495" s="6">
        <f>'1'!L495</f>
        <v>3.0199207264683E-2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3.0202116427072E-2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3.7752645533840001E-2</v>
      </c>
      <c r="I496" s="6">
        <f>'1'!I496</f>
        <v>2.2651587320303999E-2</v>
      </c>
      <c r="J496" s="6">
        <f>'1'!J496</f>
        <v>4.7172358541622474E-2</v>
      </c>
      <c r="K496" s="6">
        <f>'1'!K496</f>
        <v>4.7172358541622474E-2</v>
      </c>
      <c r="L496" s="6">
        <f>'1'!L496</f>
        <v>3.0202116427072E-2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3.03571666888807E-2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3.7946458361100874E-2</v>
      </c>
      <c r="I497" s="6">
        <f>'1'!I497</f>
        <v>2.2767875016660527E-2</v>
      </c>
      <c r="J497" s="6">
        <f>'1'!J497</f>
        <v>4.7538388292784242E-2</v>
      </c>
      <c r="K497" s="6">
        <f>'1'!K497</f>
        <v>4.7538388292784242E-2</v>
      </c>
      <c r="L497" s="6">
        <f>'1'!L497</f>
        <v>3.03571666888807E-2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3.0194649167844399E-2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3.7743311459805501E-2</v>
      </c>
      <c r="I498" s="6">
        <f>'1'!I498</f>
        <v>2.26459868758833E-2</v>
      </c>
      <c r="J498" s="6">
        <f>'1'!J498</f>
        <v>4.7344085168409537E-2</v>
      </c>
      <c r="K498" s="6">
        <f>'1'!K498</f>
        <v>4.7344085168409537E-2</v>
      </c>
      <c r="L498" s="6">
        <f>'1'!L498</f>
        <v>3.0194649167844399E-2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3.0204026339090299E-2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3.7755032923862876E-2</v>
      </c>
      <c r="I499" s="6">
        <f>'1'!I499</f>
        <v>2.2653019754317723E-2</v>
      </c>
      <c r="J499" s="6">
        <f>'1'!J499</f>
        <v>4.7246461907744661E-2</v>
      </c>
      <c r="K499" s="6">
        <f>'1'!K499</f>
        <v>4.7246461907744661E-2</v>
      </c>
      <c r="L499" s="6">
        <f>'1'!L499</f>
        <v>3.0204026339090299E-2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3.0200852652481E-2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3.7751065815601254E-2</v>
      </c>
      <c r="I500" s="6">
        <f>'1'!I500</f>
        <v>2.265063948936075E-2</v>
      </c>
      <c r="J500" s="6">
        <f>'1'!J500</f>
        <v>4.7069016919186288E-2</v>
      </c>
      <c r="K500" s="6">
        <f>'1'!K500</f>
        <v>4.7069016919186288E-2</v>
      </c>
      <c r="L500" s="6">
        <f>'1'!L500</f>
        <v>3.0200852652481E-2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3.0205482205388101E-2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3.7756852756735126E-2</v>
      </c>
      <c r="I501" s="6">
        <f>'1'!I501</f>
        <v>2.2654111654041076E-2</v>
      </c>
      <c r="J501" s="6">
        <f>'1'!J501</f>
        <v>4.7328104752918619E-2</v>
      </c>
      <c r="K501" s="6">
        <f>'1'!K501</f>
        <v>4.7328104752918619E-2</v>
      </c>
      <c r="L501" s="6">
        <f>'1'!L501</f>
        <v>3.0205482205388101E-2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3.0192242843917999E-2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3.7740303554897499E-2</v>
      </c>
      <c r="I502" s="6">
        <f>'1'!I502</f>
        <v>2.2644182132938499E-2</v>
      </c>
      <c r="J502" s="6">
        <f>'1'!J502</f>
        <v>4.7120572141464437E-2</v>
      </c>
      <c r="K502" s="6">
        <f>'1'!K502</f>
        <v>4.7120572141464437E-2</v>
      </c>
      <c r="L502" s="6">
        <f>'1'!L502</f>
        <v>3.0192242843917999E-2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3.01102096790512E-2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3.7637762098813997E-2</v>
      </c>
      <c r="I503" s="6">
        <f>'1'!I503</f>
        <v>2.2582657259288399E-2</v>
      </c>
      <c r="J503" s="6">
        <f>'1'!J503</f>
        <v>4.6906767990543025E-2</v>
      </c>
      <c r="K503" s="6">
        <f>'1'!K503</f>
        <v>4.6906767990543025E-2</v>
      </c>
      <c r="L503" s="6">
        <f>'1'!L503</f>
        <v>3.01102096790512E-2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3.0146008474912101E-2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3.7682510593640126E-2</v>
      </c>
      <c r="I504" s="6">
        <f>'1'!I504</f>
        <v>2.2609506356184077E-2</v>
      </c>
      <c r="J504" s="6">
        <f>'1'!J504</f>
        <v>4.7198611369326987E-2</v>
      </c>
      <c r="K504" s="6">
        <f>'1'!K504</f>
        <v>4.7198611369326987E-2</v>
      </c>
      <c r="L504" s="6">
        <f>'1'!L504</f>
        <v>3.0146008474912101E-2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3.0179568823145601E-2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3.7724461028932003E-2</v>
      </c>
      <c r="I505" s="6">
        <f>'1'!I505</f>
        <v>2.2634676617359201E-2</v>
      </c>
      <c r="J505" s="6">
        <f>'1'!J505</f>
        <v>4.7811268751258032E-2</v>
      </c>
      <c r="K505" s="6">
        <f>'1'!K505</f>
        <v>4.7811268751258032E-2</v>
      </c>
      <c r="L505" s="6">
        <f>'1'!L505</f>
        <v>3.0179568823145601E-2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3.0180441812373698E-2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3.7725552265467123E-2</v>
      </c>
      <c r="I506" s="6">
        <f>'1'!I506</f>
        <v>2.2635331359280274E-2</v>
      </c>
      <c r="J506" s="6">
        <f>'1'!J506</f>
        <v>4.7393009074412622E-2</v>
      </c>
      <c r="K506" s="6">
        <f>'1'!K506</f>
        <v>4.7393009074412622E-2</v>
      </c>
      <c r="L506" s="6">
        <f>'1'!L506</f>
        <v>3.0180441812373698E-2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3.0107386971240501E-2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3.7634233714050627E-2</v>
      </c>
      <c r="I507" s="6">
        <f>'1'!I507</f>
        <v>2.2580540228430375E-2</v>
      </c>
      <c r="J507" s="6">
        <f>'1'!J507</f>
        <v>4.7161759805818354E-2</v>
      </c>
      <c r="K507" s="6">
        <f>'1'!K507</f>
        <v>4.7161759805818354E-2</v>
      </c>
      <c r="L507" s="6">
        <f>'1'!L507</f>
        <v>3.0107386971240501E-2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3.01141991514744E-2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3.7642748939343003E-2</v>
      </c>
      <c r="I508" s="6">
        <f>'1'!I508</f>
        <v>2.2585649363605801E-2</v>
      </c>
      <c r="J508" s="6">
        <f>'1'!J508</f>
        <v>4.6973943157867203E-2</v>
      </c>
      <c r="K508" s="6">
        <f>'1'!K508</f>
        <v>4.6973943157867203E-2</v>
      </c>
      <c r="L508" s="6">
        <f>'1'!L508</f>
        <v>3.01141991514744E-2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3.0048669955310001E-2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3.7560837444137504E-2</v>
      </c>
      <c r="I509" s="6">
        <f>'1'!I509</f>
        <v>2.2536502466482502E-2</v>
      </c>
      <c r="J509" s="6">
        <f>'1'!J509</f>
        <v>4.6771156979357541E-2</v>
      </c>
      <c r="K509" s="6">
        <f>'1'!K509</f>
        <v>4.6771156979357541E-2</v>
      </c>
      <c r="L509" s="6">
        <f>'1'!L509</f>
        <v>3.0048669955310001E-2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3.01508199018692E-2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3.7688524877336496E-2</v>
      </c>
      <c r="I510" s="6">
        <f>'1'!I510</f>
        <v>2.26131149264019E-2</v>
      </c>
      <c r="J510" s="6">
        <f>'1'!J510</f>
        <v>4.7685266304013083E-2</v>
      </c>
      <c r="K510" s="6">
        <f>'1'!K510</f>
        <v>4.7685266304013083E-2</v>
      </c>
      <c r="L510" s="6">
        <f>'1'!L510</f>
        <v>3.01508199018692E-2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3.0465613582484001E-2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3.8082016978105003E-2</v>
      </c>
      <c r="I511" s="6">
        <f>'1'!I511</f>
        <v>2.2849210186862999E-2</v>
      </c>
      <c r="J511" s="6">
        <f>'1'!J511</f>
        <v>4.7822980865227904E-2</v>
      </c>
      <c r="K511" s="6">
        <f>'1'!K511</f>
        <v>4.7822980865227904E-2</v>
      </c>
      <c r="L511" s="6">
        <f>'1'!L511</f>
        <v>3.0465613582484001E-2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3.04098924278789E-2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3.8012365534848623E-2</v>
      </c>
      <c r="I512" s="6">
        <f>'1'!I512</f>
        <v>2.2807419320909177E-2</v>
      </c>
      <c r="J512" s="6">
        <f>'1'!J512</f>
        <v>4.7396446569743469E-2</v>
      </c>
      <c r="K512" s="6">
        <f>'1'!K512</f>
        <v>4.7396446569743469E-2</v>
      </c>
      <c r="L512" s="6">
        <f>'1'!L512</f>
        <v>3.04098924278789E-2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3.02732135520574E-2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3.7841516940071748E-2</v>
      </c>
      <c r="I513" s="6">
        <f>'1'!I513</f>
        <v>2.2704910164043052E-2</v>
      </c>
      <c r="J513" s="6">
        <f>'1'!J513</f>
        <v>4.7501405774773534E-2</v>
      </c>
      <c r="K513" s="6">
        <f>'1'!K513</f>
        <v>4.7501405774773534E-2</v>
      </c>
      <c r="L513" s="6">
        <f>'1'!L513</f>
        <v>3.02732135520574E-2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3.0142063795633899E-2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3.7677579744542375E-2</v>
      </c>
      <c r="I514" s="6">
        <f>'1'!I514</f>
        <v>2.2606547846725424E-2</v>
      </c>
      <c r="J514" s="6">
        <f>'1'!J514</f>
        <v>4.7420020838770484E-2</v>
      </c>
      <c r="K514" s="6">
        <f>'1'!K514</f>
        <v>4.7420020838770484E-2</v>
      </c>
      <c r="L514" s="6">
        <f>'1'!L514</f>
        <v>3.0142063795633899E-2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3.02905802836375E-2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3.7863225354546878E-2</v>
      </c>
      <c r="I515" s="6">
        <f>'1'!I515</f>
        <v>2.2717935212728125E-2</v>
      </c>
      <c r="J515" s="6">
        <f>'1'!J515</f>
        <v>4.7099259816566555E-2</v>
      </c>
      <c r="K515" s="6">
        <f>'1'!K515</f>
        <v>4.7099259816566555E-2</v>
      </c>
      <c r="L515" s="6">
        <f>'1'!L515</f>
        <v>3.02905802836375E-2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3.0235853530032601E-2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3.7794816912540753E-2</v>
      </c>
      <c r="I516" s="6">
        <f>'1'!I516</f>
        <v>2.2676890147524449E-2</v>
      </c>
      <c r="J516" s="6">
        <f>'1'!J516</f>
        <v>4.738424850496098E-2</v>
      </c>
      <c r="K516" s="6">
        <f>'1'!K516</f>
        <v>4.738424850496098E-2</v>
      </c>
      <c r="L516" s="6">
        <f>'1'!L516</f>
        <v>3.0235853530032601E-2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3.01387419192892E-2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3.7673427399111503E-2</v>
      </c>
      <c r="I517" s="6">
        <f>'1'!I517</f>
        <v>2.2604056439466901E-2</v>
      </c>
      <c r="J517" s="6">
        <f>'1'!J517</f>
        <v>4.7374600460492147E-2</v>
      </c>
      <c r="K517" s="6">
        <f>'1'!K517</f>
        <v>4.7374600460492147E-2</v>
      </c>
      <c r="L517" s="6">
        <f>'1'!L517</f>
        <v>3.01387419192892E-2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2.9999819813527E-2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3.7499774766908751E-2</v>
      </c>
      <c r="I518" s="6">
        <f>'1'!I518</f>
        <v>2.2499864860145248E-2</v>
      </c>
      <c r="J518" s="6">
        <f>'1'!J518</f>
        <v>4.7497301517915744E-2</v>
      </c>
      <c r="K518" s="6">
        <f>'1'!K518</f>
        <v>4.7497301517915744E-2</v>
      </c>
      <c r="L518" s="6">
        <f>'1'!L518</f>
        <v>2.9999819813527E-2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2.98568969152101E-2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3.7321121144012627E-2</v>
      </c>
      <c r="I519" s="6">
        <f>'1'!I519</f>
        <v>2.2392672686407575E-2</v>
      </c>
      <c r="J519" s="6">
        <f>'1'!J519</f>
        <v>4.7072352742852541E-2</v>
      </c>
      <c r="K519" s="6">
        <f>'1'!K519</f>
        <v>4.7072352742852541E-2</v>
      </c>
      <c r="L519" s="6">
        <f>'1'!L519</f>
        <v>2.98568969152101E-2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2.99630322682077E-2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3.7453790335259626E-2</v>
      </c>
      <c r="I520" s="6">
        <f>'1'!I520</f>
        <v>2.2472274201155773E-2</v>
      </c>
      <c r="J520" s="6">
        <f>'1'!J520</f>
        <v>4.7108495340282809E-2</v>
      </c>
      <c r="K520" s="6">
        <f>'1'!K520</f>
        <v>4.7108495340282809E-2</v>
      </c>
      <c r="L520" s="6">
        <f>'1'!L520</f>
        <v>2.99630322682077E-2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3.0229030099872298E-2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3.7786287624840376E-2</v>
      </c>
      <c r="I521" s="6">
        <f>'1'!I521</f>
        <v>2.2671772574904225E-2</v>
      </c>
      <c r="J521" s="6">
        <f>'1'!J521</f>
        <v>4.7445541435457372E-2</v>
      </c>
      <c r="K521" s="6">
        <f>'1'!K521</f>
        <v>4.7445541435457372E-2</v>
      </c>
      <c r="L521" s="6">
        <f>'1'!L521</f>
        <v>3.0229030099872298E-2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3.0303444144311902E-2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3.7879305180389879E-2</v>
      </c>
      <c r="I522" s="6">
        <f>'1'!I522</f>
        <v>2.2727583108233924E-2</v>
      </c>
      <c r="J522" s="6">
        <f>'1'!J522</f>
        <v>4.7143411936038632E-2</v>
      </c>
      <c r="K522" s="6">
        <f>'1'!K522</f>
        <v>4.7143411936038632E-2</v>
      </c>
      <c r="L522" s="6">
        <f>'1'!L522</f>
        <v>3.0303444144311902E-2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3.0272332487574001E-2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3.78404156094675E-2</v>
      </c>
      <c r="I523" s="6">
        <f>'1'!I523</f>
        <v>2.2704249365680503E-2</v>
      </c>
      <c r="J523" s="6">
        <f>'1'!J523</f>
        <v>4.7229680777380739E-2</v>
      </c>
      <c r="K523" s="6">
        <f>'1'!K523</f>
        <v>4.7229680777380739E-2</v>
      </c>
      <c r="L523" s="6">
        <f>'1'!L523</f>
        <v>3.0272332487574001E-2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3.0174893794189299E-2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3.7718617242736625E-2</v>
      </c>
      <c r="I524" s="6">
        <f>'1'!I524</f>
        <v>2.2631170345641972E-2</v>
      </c>
      <c r="J524" s="6">
        <f>'1'!J524</f>
        <v>4.7153370094531043E-2</v>
      </c>
      <c r="K524" s="6">
        <f>'1'!K524</f>
        <v>4.7153370094531043E-2</v>
      </c>
      <c r="L524" s="6">
        <f>'1'!L524</f>
        <v>3.0174893794189299E-2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3.0145982152644701E-2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3.7682477690805877E-2</v>
      </c>
      <c r="I525" s="6">
        <f>'1'!I525</f>
        <v>2.2609486614483525E-2</v>
      </c>
      <c r="J525" s="6">
        <f>'1'!J525</f>
        <v>4.7411841324851593E-2</v>
      </c>
      <c r="K525" s="6">
        <f>'1'!K525</f>
        <v>4.7411841324851593E-2</v>
      </c>
      <c r="L525" s="6">
        <f>'1'!L525</f>
        <v>3.0145982152644701E-2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2.99085131871922E-2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3.7385641483990248E-2</v>
      </c>
      <c r="I526" s="6">
        <f>'1'!I526</f>
        <v>2.2431384890394149E-2</v>
      </c>
      <c r="J526" s="6">
        <f>'1'!J526</f>
        <v>4.7315621877567667E-2</v>
      </c>
      <c r="K526" s="6">
        <f>'1'!K526</f>
        <v>4.7315621877567667E-2</v>
      </c>
      <c r="L526" s="6">
        <f>'1'!L526</f>
        <v>2.99085131871922E-2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2.9883009459900599E-2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3.735376182487575E-2</v>
      </c>
      <c r="I527" s="6">
        <f>'1'!I527</f>
        <v>2.2412257094925447E-2</v>
      </c>
      <c r="J527" s="6">
        <f>'1'!J527</f>
        <v>4.7000724416958989E-2</v>
      </c>
      <c r="K527" s="6">
        <f>'1'!K527</f>
        <v>4.7000724416958989E-2</v>
      </c>
      <c r="L527" s="6">
        <f>'1'!L527</f>
        <v>2.9883009459900599E-2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3.00327862743686E-2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3.754098284296075E-2</v>
      </c>
      <c r="I528" s="6">
        <f>'1'!I528</f>
        <v>2.2524589705776449E-2</v>
      </c>
      <c r="J528" s="6">
        <f>'1'!J528</f>
        <v>4.7241118054167898E-2</v>
      </c>
      <c r="K528" s="6">
        <f>'1'!K528</f>
        <v>4.7241118054167898E-2</v>
      </c>
      <c r="L528" s="6">
        <f>'1'!L528</f>
        <v>3.00327862743686E-2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2.9975716914192801E-2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3.7469646142741002E-2</v>
      </c>
      <c r="I529" s="6">
        <f>'1'!I529</f>
        <v>2.24817876856446E-2</v>
      </c>
      <c r="J529" s="6">
        <f>'1'!J529</f>
        <v>4.7193303697242589E-2</v>
      </c>
      <c r="K529" s="6">
        <f>'1'!K529</f>
        <v>4.7193303697242589E-2</v>
      </c>
      <c r="L529" s="6">
        <f>'1'!L529</f>
        <v>2.9975716914192801E-2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2.9817980204814E-2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3.7272475256017498E-2</v>
      </c>
      <c r="I530" s="6">
        <f>'1'!I530</f>
        <v>2.2363485153610502E-2</v>
      </c>
      <c r="J530" s="6">
        <f>'1'!J530</f>
        <v>4.6864262940778355E-2</v>
      </c>
      <c r="K530" s="6">
        <f>'1'!K530</f>
        <v>4.6864262940778355E-2</v>
      </c>
      <c r="L530" s="6">
        <f>'1'!L530</f>
        <v>2.9817980204814E-2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2.9746294626925698E-2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3.7182868283657119E-2</v>
      </c>
      <c r="I531" s="6">
        <f>'1'!I531</f>
        <v>2.2309720970194274E-2</v>
      </c>
      <c r="J531" s="6">
        <f>'1'!J531</f>
        <v>4.6594109117885932E-2</v>
      </c>
      <c r="K531" s="6">
        <f>'1'!K531</f>
        <v>4.6594109117885932E-2</v>
      </c>
      <c r="L531" s="6">
        <f>'1'!L531</f>
        <v>2.9746294626925698E-2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2.9800504568969099E-2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3.7250630711211374E-2</v>
      </c>
      <c r="I532" s="6">
        <f>'1'!I532</f>
        <v>2.2350378426726825E-2</v>
      </c>
      <c r="J532" s="6">
        <f>'1'!J532</f>
        <v>4.6436373267103433E-2</v>
      </c>
      <c r="K532" s="6">
        <f>'1'!K532</f>
        <v>4.6436373267103433E-2</v>
      </c>
      <c r="L532" s="6">
        <f>'1'!L532</f>
        <v>2.9800504568969099E-2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3.0107757465715701E-2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3.7634696832144626E-2</v>
      </c>
      <c r="I533" s="6">
        <f>'1'!I533</f>
        <v>2.2580818099286776E-2</v>
      </c>
      <c r="J533" s="6">
        <f>'1'!J533</f>
        <v>4.6512241720460278E-2</v>
      </c>
      <c r="K533" s="6">
        <f>'1'!K533</f>
        <v>4.6512241720460278E-2</v>
      </c>
      <c r="L533" s="6">
        <f>'1'!L533</f>
        <v>3.0107757465715701E-2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3.0026156518064302E-2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3.7532695647580376E-2</v>
      </c>
      <c r="I534" s="6">
        <f>'1'!I534</f>
        <v>2.2519617388548227E-2</v>
      </c>
      <c r="J534" s="6">
        <f>'1'!J534</f>
        <v>4.6343827137970334E-2</v>
      </c>
      <c r="K534" s="6">
        <f>'1'!K534</f>
        <v>4.6343827137970334E-2</v>
      </c>
      <c r="L534" s="6">
        <f>'1'!L534</f>
        <v>3.0026156518064302E-2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3.0024446814950201E-2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3.7530558518687751E-2</v>
      </c>
      <c r="I535" s="6">
        <f>'1'!I535</f>
        <v>2.2518335111212651E-2</v>
      </c>
      <c r="J535" s="6">
        <f>'1'!J535</f>
        <v>4.67205716172166E-2</v>
      </c>
      <c r="K535" s="6">
        <f>'1'!K535</f>
        <v>4.67205716172166E-2</v>
      </c>
      <c r="L535" s="6">
        <f>'1'!L535</f>
        <v>3.0024446814950201E-2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2.9989661758022201E-2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3.7487077197527752E-2</v>
      </c>
      <c r="I536" s="6">
        <f>'1'!I536</f>
        <v>2.2492246318516651E-2</v>
      </c>
      <c r="J536" s="6">
        <f>'1'!J536</f>
        <v>4.688060534717866E-2</v>
      </c>
      <c r="K536" s="6">
        <f>'1'!K536</f>
        <v>4.688060534717866E-2</v>
      </c>
      <c r="L536" s="6">
        <f>'1'!L536</f>
        <v>2.9989661758022201E-2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2.99208129626862E-2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3.740101620335775E-2</v>
      </c>
      <c r="I537" s="6">
        <f>'1'!I537</f>
        <v>2.244060972201465E-2</v>
      </c>
      <c r="J537" s="6">
        <f>'1'!J537</f>
        <v>4.66262977650755E-2</v>
      </c>
      <c r="K537" s="6">
        <f>'1'!K537</f>
        <v>4.66262977650755E-2</v>
      </c>
      <c r="L537" s="6">
        <f>'1'!L537</f>
        <v>2.99208129626862E-2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3.0036668337887502E-2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3.7545835422359376E-2</v>
      </c>
      <c r="I538" s="6">
        <f>'1'!I538</f>
        <v>2.2527501253415627E-2</v>
      </c>
      <c r="J538" s="6">
        <f>'1'!J538</f>
        <v>4.6784983658463362E-2</v>
      </c>
      <c r="K538" s="6">
        <f>'1'!K538</f>
        <v>4.6784983658463362E-2</v>
      </c>
      <c r="L538" s="6">
        <f>'1'!L538</f>
        <v>3.0036668337887502E-2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3.0138902814263801E-2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3.7673628517829752E-2</v>
      </c>
      <c r="I539" s="6">
        <f>'1'!I539</f>
        <v>2.260417711069785E-2</v>
      </c>
      <c r="J539" s="6">
        <f>'1'!J539</f>
        <v>4.7200118108895961E-2</v>
      </c>
      <c r="K539" s="6">
        <f>'1'!K539</f>
        <v>4.7200118108895961E-2</v>
      </c>
      <c r="L539" s="6">
        <f>'1'!L539</f>
        <v>3.0138902814263801E-2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3.0161457704868298E-2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3.7701822131085375E-2</v>
      </c>
      <c r="I540" s="6">
        <f>'1'!I540</f>
        <v>2.2621093278651222E-2</v>
      </c>
      <c r="J540" s="6">
        <f>'1'!J540</f>
        <v>4.7140694644249068E-2</v>
      </c>
      <c r="K540" s="6">
        <f>'1'!K540</f>
        <v>4.7140694644249068E-2</v>
      </c>
      <c r="L540" s="6">
        <f>'1'!L540</f>
        <v>3.0161457704868298E-2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3.0213908364164301E-2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3.7767385455205374E-2</v>
      </c>
      <c r="I541" s="6">
        <f>'1'!I541</f>
        <v>2.2660431273123227E-2</v>
      </c>
      <c r="J541" s="6">
        <f>'1'!J541</f>
        <v>4.6894081391104285E-2</v>
      </c>
      <c r="K541" s="6">
        <f>'1'!K541</f>
        <v>4.6894081391104285E-2</v>
      </c>
      <c r="L541" s="6">
        <f>'1'!L541</f>
        <v>3.0213908364164301E-2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3.0158665500901401E-2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3.7698331876126749E-2</v>
      </c>
      <c r="I542" s="6">
        <f>'1'!I542</f>
        <v>2.261899912567605E-2</v>
      </c>
      <c r="J542" s="6">
        <f>'1'!J542</f>
        <v>4.6871817158380888E-2</v>
      </c>
      <c r="K542" s="6">
        <f>'1'!K542</f>
        <v>4.6871817158380888E-2</v>
      </c>
      <c r="L542" s="6">
        <f>'1'!L542</f>
        <v>3.0158665500901401E-2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3.0078063678484701E-2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3.7597579598105876E-2</v>
      </c>
      <c r="I543" s="6">
        <f>'1'!I543</f>
        <v>2.2558547758863526E-2</v>
      </c>
      <c r="J543" s="6">
        <f>'1'!J543</f>
        <v>4.689646419978493E-2</v>
      </c>
      <c r="K543" s="6">
        <f>'1'!K543</f>
        <v>4.689646419978493E-2</v>
      </c>
      <c r="L543" s="6">
        <f>'1'!L543</f>
        <v>3.0078063678484701E-2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3.0301994936110001E-2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3.7877493670137499E-2</v>
      </c>
      <c r="I544" s="6">
        <f>'1'!I544</f>
        <v>2.2726496202082502E-2</v>
      </c>
      <c r="J544" s="6">
        <f>'1'!J544</f>
        <v>4.7301277055410651E-2</v>
      </c>
      <c r="K544" s="6">
        <f>'1'!K544</f>
        <v>4.7301277055410651E-2</v>
      </c>
      <c r="L544" s="6">
        <f>'1'!L544</f>
        <v>3.0301994936110001E-2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3.0510509351082099E-2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3.8138136688852624E-2</v>
      </c>
      <c r="I545" s="6">
        <f>'1'!I545</f>
        <v>2.2882882013311574E-2</v>
      </c>
      <c r="J545" s="6">
        <f>'1'!J545</f>
        <v>4.7171721594002014E-2</v>
      </c>
      <c r="K545" s="6">
        <f>'1'!K545</f>
        <v>4.7171721594002014E-2</v>
      </c>
      <c r="L545" s="6">
        <f>'1'!L545</f>
        <v>3.0510509351082099E-2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3.0414048682642199E-2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3.8017560853302747E-2</v>
      </c>
      <c r="I546" s="6">
        <f>'1'!I546</f>
        <v>2.2810536511981651E-2</v>
      </c>
      <c r="J546" s="6">
        <f>'1'!J546</f>
        <v>4.6845816052954403E-2</v>
      </c>
      <c r="K546" s="6">
        <f>'1'!K546</f>
        <v>4.6845816052954403E-2</v>
      </c>
      <c r="L546" s="6">
        <f>'1'!L546</f>
        <v>3.0414048682642199E-2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3.0131876389350599E-2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3.7664845486688248E-2</v>
      </c>
      <c r="I547" s="6">
        <f>'1'!I547</f>
        <v>2.259890729201295E-2</v>
      </c>
      <c r="J547" s="6">
        <f>'1'!J547</f>
        <v>4.7129031230556832E-2</v>
      </c>
      <c r="K547" s="6">
        <f>'1'!K547</f>
        <v>4.7129031230556832E-2</v>
      </c>
      <c r="L547" s="6">
        <f>'1'!L547</f>
        <v>3.0131876389350599E-2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3.01774454160408E-2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3.7721806770050999E-2</v>
      </c>
      <c r="I548" s="6">
        <f>'1'!I548</f>
        <v>2.2633084062030601E-2</v>
      </c>
      <c r="J548" s="6">
        <f>'1'!J548</f>
        <v>4.7416762793915469E-2</v>
      </c>
      <c r="K548" s="6">
        <f>'1'!K548</f>
        <v>4.7416762793915469E-2</v>
      </c>
      <c r="L548" s="6">
        <f>'1'!L548</f>
        <v>3.01774454160408E-2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3.0147927161966799E-2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3.7684908952458497E-2</v>
      </c>
      <c r="I549" s="6">
        <f>'1'!I549</f>
        <v>2.2610945371475101E-2</v>
      </c>
      <c r="J549" s="6">
        <f>'1'!J549</f>
        <v>4.7051786315644856E-2</v>
      </c>
      <c r="K549" s="6">
        <f>'1'!K549</f>
        <v>4.7051786315644856E-2</v>
      </c>
      <c r="L549" s="6">
        <f>'1'!L549</f>
        <v>3.0147927161966799E-2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2.9973165217544701E-2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3.7466456521930876E-2</v>
      </c>
      <c r="I550" s="6">
        <f>'1'!I550</f>
        <v>2.2479873913158525E-2</v>
      </c>
      <c r="J550" s="6">
        <f>'1'!J550</f>
        <v>4.6449906779885926E-2</v>
      </c>
      <c r="K550" s="6">
        <f>'1'!K550</f>
        <v>4.6449906779885926E-2</v>
      </c>
      <c r="L550" s="6">
        <f>'1'!L550</f>
        <v>2.9973165217544701E-2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3.00432511207246E-2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3.7554063900905751E-2</v>
      </c>
      <c r="I551" s="6">
        <f>'1'!I551</f>
        <v>2.2532438340543449E-2</v>
      </c>
      <c r="J551" s="6">
        <f>'1'!J551</f>
        <v>4.7060875020978429E-2</v>
      </c>
      <c r="K551" s="6">
        <f>'1'!K551</f>
        <v>4.7060875020978429E-2</v>
      </c>
      <c r="L551" s="6">
        <f>'1'!L551</f>
        <v>3.00432511207246E-2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3.0152602379489201E-2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3.7690752974361502E-2</v>
      </c>
      <c r="I552" s="6">
        <f>'1'!I552</f>
        <v>2.26144517846169E-2</v>
      </c>
      <c r="J552" s="6">
        <f>'1'!J552</f>
        <v>4.7151368898726738E-2</v>
      </c>
      <c r="K552" s="6">
        <f>'1'!K552</f>
        <v>4.7151368898726738E-2</v>
      </c>
      <c r="L552" s="6">
        <f>'1'!L552</f>
        <v>3.0152602379489201E-2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3.00260636292368E-2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3.7532579536545999E-2</v>
      </c>
      <c r="I553" s="6">
        <f>'1'!I553</f>
        <v>2.2519547721927602E-2</v>
      </c>
      <c r="J553" s="6">
        <f>'1'!J553</f>
        <v>4.6746251883569033E-2</v>
      </c>
      <c r="K553" s="6">
        <f>'1'!K553</f>
        <v>4.6746251883569033E-2</v>
      </c>
      <c r="L553" s="6">
        <f>'1'!L553</f>
        <v>3.00260636292368E-2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2.99973808375937E-2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3.7496726046992127E-2</v>
      </c>
      <c r="I554" s="6">
        <f>'1'!I554</f>
        <v>2.2498035628195273E-2</v>
      </c>
      <c r="J554" s="6">
        <f>'1'!J554</f>
        <v>4.679371392185519E-2</v>
      </c>
      <c r="K554" s="6">
        <f>'1'!K554</f>
        <v>4.679371392185519E-2</v>
      </c>
      <c r="L554" s="6">
        <f>'1'!L554</f>
        <v>2.99973808375937E-2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3.0030815218888299E-2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3.753851902361037E-2</v>
      </c>
      <c r="I555" s="6">
        <f>'1'!I555</f>
        <v>2.2523111414166224E-2</v>
      </c>
      <c r="J555" s="6">
        <f>'1'!J555</f>
        <v>4.7092424649009361E-2</v>
      </c>
      <c r="K555" s="6">
        <f>'1'!K555</f>
        <v>4.7092424649009361E-2</v>
      </c>
      <c r="L555" s="6">
        <f>'1'!L555</f>
        <v>3.0030815218888299E-2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2.9891981742556299E-2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3.7364977178195376E-2</v>
      </c>
      <c r="I556" s="6">
        <f>'1'!I556</f>
        <v>2.2418986306917223E-2</v>
      </c>
      <c r="J556" s="6">
        <f>'1'!J556</f>
        <v>4.7532855041578725E-2</v>
      </c>
      <c r="K556" s="6">
        <f>'1'!K556</f>
        <v>4.7532855041578725E-2</v>
      </c>
      <c r="L556" s="6">
        <f>'1'!L556</f>
        <v>2.9891981742556299E-2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2.9832715933293699E-2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3.7290894916617121E-2</v>
      </c>
      <c r="I557" s="6">
        <f>'1'!I557</f>
        <v>2.2374536949970273E-2</v>
      </c>
      <c r="J557" s="6">
        <f>'1'!J557</f>
        <v>4.7725665484986537E-2</v>
      </c>
      <c r="K557" s="6">
        <f>'1'!K557</f>
        <v>4.7725665484986537E-2</v>
      </c>
      <c r="L557" s="6">
        <f>'1'!L557</f>
        <v>2.9832715933293699E-2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2.9813141197351799E-2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3.726642649668975E-2</v>
      </c>
      <c r="I558" s="6">
        <f>'1'!I558</f>
        <v>2.2359855898013849E-2</v>
      </c>
      <c r="J558" s="6">
        <f>'1'!J558</f>
        <v>4.7356563377799241E-2</v>
      </c>
      <c r="K558" s="6">
        <f>'1'!K558</f>
        <v>4.7356563377799241E-2</v>
      </c>
      <c r="L558" s="6">
        <f>'1'!L558</f>
        <v>2.9813141197351799E-2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2.9843997519343701E-2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3.7304996899179627E-2</v>
      </c>
      <c r="I559" s="6">
        <f>'1'!I559</f>
        <v>2.2382998139507775E-2</v>
      </c>
      <c r="J559" s="6">
        <f>'1'!J559</f>
        <v>4.7341677437903358E-2</v>
      </c>
      <c r="K559" s="6">
        <f>'1'!K559</f>
        <v>4.7341677437903358E-2</v>
      </c>
      <c r="L559" s="6">
        <f>'1'!L559</f>
        <v>2.9843997519343701E-2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2.9878347026158401E-2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3.7347933782698003E-2</v>
      </c>
      <c r="I560" s="6">
        <f>'1'!I560</f>
        <v>2.2408760269618799E-2</v>
      </c>
      <c r="J560" s="6">
        <f>'1'!J560</f>
        <v>4.7288447986889935E-2</v>
      </c>
      <c r="K560" s="6">
        <f>'1'!K560</f>
        <v>4.7288447986889935E-2</v>
      </c>
      <c r="L560" s="6">
        <f>'1'!L560</f>
        <v>2.9878347026158401E-2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2.99398021240663E-2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3.7424752655082875E-2</v>
      </c>
      <c r="I561" s="6">
        <f>'1'!I561</f>
        <v>2.2454851593049725E-2</v>
      </c>
      <c r="J561" s="6">
        <f>'1'!J561</f>
        <v>4.6886463018393644E-2</v>
      </c>
      <c r="K561" s="6">
        <f>'1'!K561</f>
        <v>4.6886463018393644E-2</v>
      </c>
      <c r="L561" s="6">
        <f>'1'!L561</f>
        <v>2.99398021240663E-2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2.9897636013474501E-2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3.7372045016843124E-2</v>
      </c>
      <c r="I562" s="6">
        <f>'1'!I562</f>
        <v>2.2423227010105875E-2</v>
      </c>
      <c r="J562" s="6">
        <f>'1'!J562</f>
        <v>4.6254632167300809E-2</v>
      </c>
      <c r="K562" s="6">
        <f>'1'!K562</f>
        <v>4.6254632167300809E-2</v>
      </c>
      <c r="L562" s="6">
        <f>'1'!L562</f>
        <v>2.9897636013474501E-2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2.9795628982304201E-2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3.7244536227880251E-2</v>
      </c>
      <c r="I563" s="6">
        <f>'1'!I563</f>
        <v>2.2346721736728151E-2</v>
      </c>
      <c r="J563" s="6">
        <f>'1'!J563</f>
        <v>4.6564667964727011E-2</v>
      </c>
      <c r="K563" s="6">
        <f>'1'!K563</f>
        <v>4.6564667964727011E-2</v>
      </c>
      <c r="L563" s="6">
        <f>'1'!L563</f>
        <v>2.9795628982304201E-2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2.9803217576493301E-2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3.7254021970616627E-2</v>
      </c>
      <c r="I564" s="6">
        <f>'1'!I564</f>
        <v>2.2352413182369975E-2</v>
      </c>
      <c r="J564" s="6">
        <f>'1'!J564</f>
        <v>4.6601767927602462E-2</v>
      </c>
      <c r="K564" s="6">
        <f>'1'!K564</f>
        <v>4.6601767927602462E-2</v>
      </c>
      <c r="L564" s="6">
        <f>'1'!L564</f>
        <v>2.9803217576493301E-2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2.9775881636666598E-2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3.7219852045833252E-2</v>
      </c>
      <c r="I565" s="6">
        <f>'1'!I565</f>
        <v>2.2331911227499949E-2</v>
      </c>
      <c r="J565" s="6">
        <f>'1'!J565</f>
        <v>4.6823914165578399E-2</v>
      </c>
      <c r="K565" s="6">
        <f>'1'!K565</f>
        <v>4.6823914165578399E-2</v>
      </c>
      <c r="L565" s="6">
        <f>'1'!L565</f>
        <v>2.9775881636666598E-2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2.9608439188186599E-2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3.7010548985233246E-2</v>
      </c>
      <c r="I566" s="6">
        <f>'1'!I566</f>
        <v>2.2206329391139951E-2</v>
      </c>
      <c r="J566" s="6">
        <f>'1'!J566</f>
        <v>4.6682159417341072E-2</v>
      </c>
      <c r="K566" s="6">
        <f>'1'!K566</f>
        <v>4.6682159417341072E-2</v>
      </c>
      <c r="L566" s="6">
        <f>'1'!L566</f>
        <v>2.9608439188186599E-2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2.97170204911467E-2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3.7146275613933376E-2</v>
      </c>
      <c r="I567" s="6">
        <f>'1'!I567</f>
        <v>2.2287765368360024E-2</v>
      </c>
      <c r="J567" s="6">
        <f>'1'!J567</f>
        <v>4.6361085834946365E-2</v>
      </c>
      <c r="K567" s="6">
        <f>'1'!K567</f>
        <v>4.6361085834946365E-2</v>
      </c>
      <c r="L567" s="6">
        <f>'1'!L567</f>
        <v>2.97170204911467E-2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2.9916537676691699E-2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3.7395672095864627E-2</v>
      </c>
      <c r="I568" s="6">
        <f>'1'!I568</f>
        <v>2.2437403257518775E-2</v>
      </c>
      <c r="J568" s="6">
        <f>'1'!J568</f>
        <v>4.6707156511438024E-2</v>
      </c>
      <c r="K568" s="6">
        <f>'1'!K568</f>
        <v>4.6707156511438024E-2</v>
      </c>
      <c r="L568" s="6">
        <f>'1'!L568</f>
        <v>2.9916537676691699E-2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3.0047134195643099E-2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3.7558917744553874E-2</v>
      </c>
      <c r="I569" s="6">
        <f>'1'!I569</f>
        <v>2.2535350646732323E-2</v>
      </c>
      <c r="J569" s="6">
        <f>'1'!J569</f>
        <v>4.7050384932799887E-2</v>
      </c>
      <c r="K569" s="6">
        <f>'1'!K569</f>
        <v>4.7050384932799887E-2</v>
      </c>
      <c r="L569" s="6">
        <f>'1'!L569</f>
        <v>3.0047134195643099E-2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2.9856120919795101E-2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3.732015114974388E-2</v>
      </c>
      <c r="I570" s="6">
        <f>'1'!I570</f>
        <v>2.2392090689846326E-2</v>
      </c>
      <c r="J570" s="6">
        <f>'1'!J570</f>
        <v>4.6970829614843335E-2</v>
      </c>
      <c r="K570" s="6">
        <f>'1'!K570</f>
        <v>4.6970829614843335E-2</v>
      </c>
      <c r="L570" s="6">
        <f>'1'!L570</f>
        <v>2.9856120919795101E-2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2.9715707699018101E-2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3.7144634623772627E-2</v>
      </c>
      <c r="I571" s="6">
        <f>'1'!I571</f>
        <v>2.2286780774263576E-2</v>
      </c>
      <c r="J571" s="6">
        <f>'1'!J571</f>
        <v>4.6351740015100527E-2</v>
      </c>
      <c r="K571" s="6">
        <f>'1'!K571</f>
        <v>4.6351740015100527E-2</v>
      </c>
      <c r="L571" s="6">
        <f>'1'!L571</f>
        <v>2.9715707699018101E-2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2.9702613836906901E-2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3.7128267296133624E-2</v>
      </c>
      <c r="I572" s="6">
        <f>'1'!I572</f>
        <v>2.2276960377680177E-2</v>
      </c>
      <c r="J572" s="6">
        <f>'1'!J572</f>
        <v>4.6386387575030497E-2</v>
      </c>
      <c r="K572" s="6">
        <f>'1'!K572</f>
        <v>4.6386387575030497E-2</v>
      </c>
      <c r="L572" s="6">
        <f>'1'!L572</f>
        <v>2.9702613836906901E-2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2.95917870697305E-2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3.6989733837163127E-2</v>
      </c>
      <c r="I573" s="6">
        <f>'1'!I573</f>
        <v>2.2193840302297874E-2</v>
      </c>
      <c r="J573" s="6">
        <f>'1'!J573</f>
        <v>4.6189461721993688E-2</v>
      </c>
      <c r="K573" s="6">
        <f>'1'!K573</f>
        <v>4.6189461721993688E-2</v>
      </c>
      <c r="L573" s="6">
        <f>'1'!L573</f>
        <v>2.95917870697305E-2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2.9897443749752901E-2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3.7371804687191125E-2</v>
      </c>
      <c r="I574" s="6">
        <f>'1'!I574</f>
        <v>2.2423082812314678E-2</v>
      </c>
      <c r="J574" s="6">
        <f>'1'!J574</f>
        <v>4.6550249150938465E-2</v>
      </c>
      <c r="K574" s="6">
        <f>'1'!K574</f>
        <v>4.6550249150938465E-2</v>
      </c>
      <c r="L574" s="6">
        <f>'1'!L574</f>
        <v>2.9897443749752901E-2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3.0003098495466E-2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3.7503873119332502E-2</v>
      </c>
      <c r="I575" s="6">
        <f>'1'!I575</f>
        <v>2.2502323871599499E-2</v>
      </c>
      <c r="J575" s="6">
        <f>'1'!J575</f>
        <v>4.6892452284165047E-2</v>
      </c>
      <c r="K575" s="6">
        <f>'1'!K575</f>
        <v>4.6892452284165047E-2</v>
      </c>
      <c r="L575" s="6">
        <f>'1'!L575</f>
        <v>3.0003098495466E-2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2.97867409510819E-2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3.7233426188852378E-2</v>
      </c>
      <c r="I576" s="6">
        <f>'1'!I576</f>
        <v>2.2340055713311425E-2</v>
      </c>
      <c r="J576" s="6">
        <f>'1'!J576</f>
        <v>4.6981855228608267E-2</v>
      </c>
      <c r="K576" s="6">
        <f>'1'!K576</f>
        <v>4.6981855228608267E-2</v>
      </c>
      <c r="L576" s="6">
        <f>'1'!L576</f>
        <v>2.97867409510819E-2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2.9551966715470002E-2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3.6939958394337502E-2</v>
      </c>
      <c r="I577" s="6">
        <f>'1'!I577</f>
        <v>2.2163975036602501E-2</v>
      </c>
      <c r="J577" s="6">
        <f>'1'!J577</f>
        <v>4.6617356239838634E-2</v>
      </c>
      <c r="K577" s="6">
        <f>'1'!K577</f>
        <v>4.6617356239838634E-2</v>
      </c>
      <c r="L577" s="6">
        <f>'1'!L577</f>
        <v>2.9551966715470002E-2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2.96643361959264E-2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3.7080420244907999E-2</v>
      </c>
      <c r="I578" s="6">
        <f>'1'!I578</f>
        <v>2.22482521469448E-2</v>
      </c>
      <c r="J578" s="6">
        <f>'1'!J578</f>
        <v>4.6625306608681694E-2</v>
      </c>
      <c r="K578" s="6">
        <f>'1'!K578</f>
        <v>4.6625306608681694E-2</v>
      </c>
      <c r="L578" s="6">
        <f>'1'!L578</f>
        <v>2.96643361959264E-2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2.9954401098195301E-2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3.7443001372744124E-2</v>
      </c>
      <c r="I579" s="6">
        <f>'1'!I579</f>
        <v>2.2465800823646475E-2</v>
      </c>
      <c r="J579" s="6">
        <f>'1'!J579</f>
        <v>4.7159444341441654E-2</v>
      </c>
      <c r="K579" s="6">
        <f>'1'!K579</f>
        <v>4.7159444341441654E-2</v>
      </c>
      <c r="L579" s="6">
        <f>'1'!L579</f>
        <v>2.9954401098195301E-2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3.00003052992284E-2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3.7500381624035503E-2</v>
      </c>
      <c r="I580" s="6">
        <f>'1'!I580</f>
        <v>2.2500228974421301E-2</v>
      </c>
      <c r="J580" s="6">
        <f>'1'!J580</f>
        <v>4.7149547531088826E-2</v>
      </c>
      <c r="K580" s="6">
        <f>'1'!K580</f>
        <v>4.7149547531088826E-2</v>
      </c>
      <c r="L580" s="6">
        <f>'1'!L580</f>
        <v>3.00003052992284E-2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2.9986392770632999E-2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3.7482990963291246E-2</v>
      </c>
      <c r="I581" s="6">
        <f>'1'!I581</f>
        <v>2.2489794577974748E-2</v>
      </c>
      <c r="J581" s="6">
        <f>'1'!J581</f>
        <v>4.7288147209560233E-2</v>
      </c>
      <c r="K581" s="6">
        <f>'1'!K581</f>
        <v>4.7288147209560233E-2</v>
      </c>
      <c r="L581" s="6">
        <f>'1'!L581</f>
        <v>2.9986392770632999E-2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3.0124820351799399E-2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3.7656025439749247E-2</v>
      </c>
      <c r="I582" s="6">
        <f>'1'!I582</f>
        <v>2.2593615263849551E-2</v>
      </c>
      <c r="J582" s="6">
        <f>'1'!J582</f>
        <v>4.7411262589406894E-2</v>
      </c>
      <c r="K582" s="6">
        <f>'1'!K582</f>
        <v>4.7411262589406894E-2</v>
      </c>
      <c r="L582" s="6">
        <f>'1'!L582</f>
        <v>3.0124820351799399E-2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3.0031878177126201E-2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3.7539847721407754E-2</v>
      </c>
      <c r="I583" s="6">
        <f>'1'!I583</f>
        <v>2.252390863284465E-2</v>
      </c>
      <c r="J583" s="6">
        <f>'1'!J583</f>
        <v>4.6940807212898061E-2</v>
      </c>
      <c r="K583" s="6">
        <f>'1'!K583</f>
        <v>4.6940807212898061E-2</v>
      </c>
      <c r="L583" s="6">
        <f>'1'!L583</f>
        <v>3.0031878177126201E-2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2.9936796363151399E-2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3.7420995453939246E-2</v>
      </c>
      <c r="I584" s="6">
        <f>'1'!I584</f>
        <v>2.245259727236355E-2</v>
      </c>
      <c r="J584" s="6">
        <f>'1'!J584</f>
        <v>4.6762533447271284E-2</v>
      </c>
      <c r="K584" s="6">
        <f>'1'!K584</f>
        <v>4.6762533447271284E-2</v>
      </c>
      <c r="L584" s="6">
        <f>'1'!L584</f>
        <v>2.9936796363151399E-2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2.9877107624740801E-2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3.7346384530926001E-2</v>
      </c>
      <c r="I585" s="6">
        <f>'1'!I585</f>
        <v>2.2407830718555601E-2</v>
      </c>
      <c r="J585" s="6">
        <f>'1'!J585</f>
        <v>4.6432577148199511E-2</v>
      </c>
      <c r="K585" s="6">
        <f>'1'!K585</f>
        <v>4.6432577148199511E-2</v>
      </c>
      <c r="L585" s="6">
        <f>'1'!L585</f>
        <v>2.9877107624740801E-2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2.9825390150284702E-2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3.7281737687855879E-2</v>
      </c>
      <c r="I586" s="6">
        <f>'1'!I586</f>
        <v>2.2369042612713524E-2</v>
      </c>
      <c r="J586" s="6">
        <f>'1'!J586</f>
        <v>4.6341299390183326E-2</v>
      </c>
      <c r="K586" s="6">
        <f>'1'!K586</f>
        <v>4.6341299390183326E-2</v>
      </c>
      <c r="L586" s="6">
        <f>'1'!L586</f>
        <v>2.9825390150284702E-2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2.9675294542533599E-2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3.7094118178166997E-2</v>
      </c>
      <c r="I587" s="6">
        <f>'1'!I587</f>
        <v>2.2256470906900201E-2</v>
      </c>
      <c r="J587" s="6">
        <f>'1'!J587</f>
        <v>4.6182310953837007E-2</v>
      </c>
      <c r="K587" s="6">
        <f>'1'!K587</f>
        <v>4.6182310953837007E-2</v>
      </c>
      <c r="L587" s="6">
        <f>'1'!L587</f>
        <v>2.9675294542533599E-2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2.9669020406372901E-2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3.7086275507966129E-2</v>
      </c>
      <c r="I588" s="6">
        <f>'1'!I588</f>
        <v>2.2251765304779677E-2</v>
      </c>
      <c r="J588" s="6">
        <f>'1'!J588</f>
        <v>4.6068247362754972E-2</v>
      </c>
      <c r="K588" s="6">
        <f>'1'!K588</f>
        <v>4.6068247362754972E-2</v>
      </c>
      <c r="L588" s="6">
        <f>'1'!L588</f>
        <v>2.9669020406372901E-2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2.9648035593793799E-2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3.7060044492242247E-2</v>
      </c>
      <c r="I589" s="6">
        <f>'1'!I589</f>
        <v>2.223602669534535E-2</v>
      </c>
      <c r="J589" s="6">
        <f>'1'!J589</f>
        <v>4.6044251436786893E-2</v>
      </c>
      <c r="K589" s="6">
        <f>'1'!K589</f>
        <v>4.6044251436786893E-2</v>
      </c>
      <c r="L589" s="6">
        <f>'1'!L589</f>
        <v>2.9648035593793799E-2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2.98114470154873E-2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3.7264308769359128E-2</v>
      </c>
      <c r="I590" s="6">
        <f>'1'!I590</f>
        <v>2.2358585261615476E-2</v>
      </c>
      <c r="J590" s="6">
        <f>'1'!J590</f>
        <v>4.6418112372608587E-2</v>
      </c>
      <c r="K590" s="6">
        <f>'1'!K590</f>
        <v>4.6418112372608587E-2</v>
      </c>
      <c r="L590" s="6">
        <f>'1'!L590</f>
        <v>2.98114470154873E-2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2.9748832369388599E-2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3.718604046173575E-2</v>
      </c>
      <c r="I591" s="6">
        <f>'1'!I591</f>
        <v>2.2311624277041447E-2</v>
      </c>
      <c r="J591" s="6">
        <f>'1'!J591</f>
        <v>4.6626954513726455E-2</v>
      </c>
      <c r="K591" s="6">
        <f>'1'!K591</f>
        <v>4.6626954513726455E-2</v>
      </c>
      <c r="L591" s="6">
        <f>'1'!L591</f>
        <v>2.9748832369388599E-2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2.9613383880768E-2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3.7016729850960002E-2</v>
      </c>
      <c r="I592" s="6">
        <f>'1'!I592</f>
        <v>2.2210037910575998E-2</v>
      </c>
      <c r="J592" s="6">
        <f>'1'!J592</f>
        <v>4.6432942786330186E-2</v>
      </c>
      <c r="K592" s="6">
        <f>'1'!K592</f>
        <v>4.6432942786330186E-2</v>
      </c>
      <c r="L592" s="6">
        <f>'1'!L592</f>
        <v>2.9613383880768E-2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2.9504580790679798E-2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3.6880725988349745E-2</v>
      </c>
      <c r="I593" s="6">
        <f>'1'!I593</f>
        <v>2.2128435593009848E-2</v>
      </c>
      <c r="J593" s="6">
        <f>'1'!J593</f>
        <v>4.6071383218527148E-2</v>
      </c>
      <c r="K593" s="6">
        <f>'1'!K593</f>
        <v>4.6071383218527148E-2</v>
      </c>
      <c r="L593" s="6">
        <f>'1'!L593</f>
        <v>2.9504580790679798E-2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2.94981136004803E-2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3.6872642000600378E-2</v>
      </c>
      <c r="I594" s="6">
        <f>'1'!I594</f>
        <v>2.2123585200360226E-2</v>
      </c>
      <c r="J594" s="6">
        <f>'1'!J594</f>
        <v>4.5704977604023138E-2</v>
      </c>
      <c r="K594" s="6">
        <f>'1'!K594</f>
        <v>4.5704977604023138E-2</v>
      </c>
      <c r="L594" s="6">
        <f>'1'!L594</f>
        <v>2.94981136004803E-2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2.9576625015945698E-2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3.6970781269932126E-2</v>
      </c>
      <c r="I595" s="6">
        <f>'1'!I595</f>
        <v>2.2182468761959274E-2</v>
      </c>
      <c r="J595" s="6">
        <f>'1'!J595</f>
        <v>4.5579453063230288E-2</v>
      </c>
      <c r="K595" s="6">
        <f>'1'!K595</f>
        <v>4.5579453063230288E-2</v>
      </c>
      <c r="L595" s="6">
        <f>'1'!L595</f>
        <v>2.9576625015945698E-2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2.9470182972940798E-2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3.6837728716176001E-2</v>
      </c>
      <c r="I596" s="6">
        <f>'1'!I596</f>
        <v>2.21026372297056E-2</v>
      </c>
      <c r="J596" s="6">
        <f>'1'!J596</f>
        <v>4.5456526590672286E-2</v>
      </c>
      <c r="K596" s="6">
        <f>'1'!K596</f>
        <v>4.5456526590672286E-2</v>
      </c>
      <c r="L596" s="6">
        <f>'1'!L596</f>
        <v>2.9470182972940798E-2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2.95100790695286E-2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3.688759883691075E-2</v>
      </c>
      <c r="I597" s="6">
        <f>'1'!I597</f>
        <v>2.213255930214645E-2</v>
      </c>
      <c r="J597" s="6">
        <f>'1'!J597</f>
        <v>4.5665494057818959E-2</v>
      </c>
      <c r="K597" s="6">
        <f>'1'!K597</f>
        <v>4.5665494057818959E-2</v>
      </c>
      <c r="L597" s="6">
        <f>'1'!L597</f>
        <v>2.95100790695286E-2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2.9773733433168699E-2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3.7217166791460872E-2</v>
      </c>
      <c r="I598" s="6">
        <f>'1'!I598</f>
        <v>2.2330300074876526E-2</v>
      </c>
      <c r="J598" s="6">
        <f>'1'!J598</f>
        <v>4.5954772113148808E-2</v>
      </c>
      <c r="K598" s="6">
        <f>'1'!K598</f>
        <v>4.5954772113148808E-2</v>
      </c>
      <c r="L598" s="6">
        <f>'1'!L598</f>
        <v>2.9773733433168699E-2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2.9755202080765899E-2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3.7194002600957371E-2</v>
      </c>
      <c r="I599" s="6">
        <f>'1'!I599</f>
        <v>2.2316401560574423E-2</v>
      </c>
      <c r="J599" s="6">
        <f>'1'!J599</f>
        <v>4.6289292146829628E-2</v>
      </c>
      <c r="K599" s="6">
        <f>'1'!K599</f>
        <v>4.6289292146829628E-2</v>
      </c>
      <c r="L599" s="6">
        <f>'1'!L599</f>
        <v>2.9755202080765899E-2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2.9382043868898498E-2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3.6727554836123125E-2</v>
      </c>
      <c r="I600" s="6">
        <f>'1'!I600</f>
        <v>2.2036532901673872E-2</v>
      </c>
      <c r="J600" s="6">
        <f>'1'!J600</f>
        <v>4.5667649289253417E-2</v>
      </c>
      <c r="K600" s="6">
        <f>'1'!K600</f>
        <v>4.5667649289253417E-2</v>
      </c>
      <c r="L600" s="6">
        <f>'1'!L600</f>
        <v>2.9382043868898498E-2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2.9389247317915399E-2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3.6736559147394252E-2</v>
      </c>
      <c r="I601" s="6">
        <f>'1'!I601</f>
        <v>2.204193548843655E-2</v>
      </c>
      <c r="J601" s="6">
        <f>'1'!J601</f>
        <v>4.5383257613790431E-2</v>
      </c>
      <c r="K601" s="6">
        <f>'1'!K601</f>
        <v>4.5383257613790431E-2</v>
      </c>
      <c r="L601" s="6">
        <f>'1'!L601</f>
        <v>2.9389247317915399E-2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2.9452212769550502E-2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3.6815265961938126E-2</v>
      </c>
      <c r="I602" s="6">
        <f>'1'!I602</f>
        <v>2.2089159577162877E-2</v>
      </c>
      <c r="J602" s="6">
        <f>'1'!J602</f>
        <v>4.5687733596966623E-2</v>
      </c>
      <c r="K602" s="6">
        <f>'1'!K602</f>
        <v>4.5687733596966623E-2</v>
      </c>
      <c r="L602" s="6">
        <f>'1'!L602</f>
        <v>2.9452212769550502E-2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2.97583342225681E-2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3.7197917778210125E-2</v>
      </c>
      <c r="I603" s="6">
        <f>'1'!I603</f>
        <v>2.2318750666926075E-2</v>
      </c>
      <c r="J603" s="6">
        <f>'1'!J603</f>
        <v>4.589041402211725E-2</v>
      </c>
      <c r="K603" s="6">
        <f>'1'!K603</f>
        <v>4.589041402211725E-2</v>
      </c>
      <c r="L603" s="6">
        <f>'1'!L603</f>
        <v>2.97583342225681E-2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2.97302387281148E-2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3.7162798410143499E-2</v>
      </c>
      <c r="I604" s="6">
        <f>'1'!I604</f>
        <v>2.2297679046086101E-2</v>
      </c>
      <c r="J604" s="6">
        <f>'1'!J604</f>
        <v>4.6230342720374955E-2</v>
      </c>
      <c r="K604" s="6">
        <f>'1'!K604</f>
        <v>4.6230342720374955E-2</v>
      </c>
      <c r="L604" s="6">
        <f>'1'!L604</f>
        <v>2.97302387281148E-2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2.9478389878463299E-2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3.6847987348079127E-2</v>
      </c>
      <c r="I605" s="6">
        <f>'1'!I605</f>
        <v>2.2108792408847475E-2</v>
      </c>
      <c r="J605" s="6">
        <f>'1'!J605</f>
        <v>4.6260208228531337E-2</v>
      </c>
      <c r="K605" s="6">
        <f>'1'!K605</f>
        <v>4.6260208228531337E-2</v>
      </c>
      <c r="L605" s="6">
        <f>'1'!L605</f>
        <v>2.9478389878463299E-2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2.9500452322492699E-2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3.6875565403115873E-2</v>
      </c>
      <c r="I606" s="6">
        <f>'1'!I606</f>
        <v>2.2125339241869525E-2</v>
      </c>
      <c r="J606" s="6">
        <f>'1'!J606</f>
        <v>4.584917803287198E-2</v>
      </c>
      <c r="K606" s="6">
        <f>'1'!K606</f>
        <v>4.584917803287198E-2</v>
      </c>
      <c r="L606" s="6">
        <f>'1'!L606</f>
        <v>2.9500452322492699E-2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2.9388936532033699E-2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3.6736170665042124E-2</v>
      </c>
      <c r="I607" s="6">
        <f>'1'!I607</f>
        <v>2.2041702399025274E-2</v>
      </c>
      <c r="J607" s="6">
        <f>'1'!J607</f>
        <v>4.5482094085543011E-2</v>
      </c>
      <c r="K607" s="6">
        <f>'1'!K607</f>
        <v>4.5482094085543011E-2</v>
      </c>
      <c r="L607" s="6">
        <f>'1'!L607</f>
        <v>2.9388936532033699E-2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2.9550675200956202E-2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3.693834400119525E-2</v>
      </c>
      <c r="I608" s="6">
        <f>'1'!I608</f>
        <v>2.2163006400717153E-2</v>
      </c>
      <c r="J608" s="6">
        <f>'1'!J608</f>
        <v>4.539163571215752E-2</v>
      </c>
      <c r="K608" s="6">
        <f>'1'!K608</f>
        <v>4.539163571215752E-2</v>
      </c>
      <c r="L608" s="6">
        <f>'1'!L608</f>
        <v>2.9550675200956202E-2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2.97679812994841E-2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3.7209976624355122E-2</v>
      </c>
      <c r="I609" s="6">
        <f>'1'!I609</f>
        <v>2.2325985974613074E-2</v>
      </c>
      <c r="J609" s="6">
        <f>'1'!J609</f>
        <v>4.5550718503802955E-2</v>
      </c>
      <c r="K609" s="6">
        <f>'1'!K609</f>
        <v>4.5550718503802955E-2</v>
      </c>
      <c r="L609" s="6">
        <f>'1'!L609</f>
        <v>2.97679812994841E-2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2.9737714065456101E-2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3.7172142581820125E-2</v>
      </c>
      <c r="I610" s="6">
        <f>'1'!I610</f>
        <v>2.2303285549092076E-2</v>
      </c>
      <c r="J610" s="6">
        <f>'1'!J610</f>
        <v>4.5399733370559373E-2</v>
      </c>
      <c r="K610" s="6">
        <f>'1'!K610</f>
        <v>4.5399733370559373E-2</v>
      </c>
      <c r="L610" s="6">
        <f>'1'!L610</f>
        <v>2.9737714065456101E-2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2.9414218697019601E-2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3.6767773371274501E-2</v>
      </c>
      <c r="I611" s="6">
        <f>'1'!I611</f>
        <v>2.2060664022764701E-2</v>
      </c>
      <c r="J611" s="6">
        <f>'1'!J611</f>
        <v>4.5256153922291209E-2</v>
      </c>
      <c r="K611" s="6">
        <f>'1'!K611</f>
        <v>4.5256153922291209E-2</v>
      </c>
      <c r="L611" s="6">
        <f>'1'!L611</f>
        <v>2.9414218697019601E-2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2.92038378244561E-2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3.6504797280570128E-2</v>
      </c>
      <c r="I612" s="6">
        <f>'1'!I612</f>
        <v>2.1902878368342076E-2</v>
      </c>
      <c r="J612" s="6">
        <f>'1'!J612</f>
        <v>4.4990926670024939E-2</v>
      </c>
      <c r="K612" s="6">
        <f>'1'!K612</f>
        <v>4.4990926670024939E-2</v>
      </c>
      <c r="L612" s="6">
        <f>'1'!L612</f>
        <v>2.92038378244561E-2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2.9271418186129002E-2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3.658927273266125E-2</v>
      </c>
      <c r="I613" s="6">
        <f>'1'!I613</f>
        <v>2.1953563639596753E-2</v>
      </c>
      <c r="J613" s="6">
        <f>'1'!J613</f>
        <v>4.5131534586333566E-2</v>
      </c>
      <c r="K613" s="6">
        <f>'1'!K613</f>
        <v>4.5131534586333566E-2</v>
      </c>
      <c r="L613" s="6">
        <f>'1'!L613</f>
        <v>2.9271418186129002E-2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2.9353489206203301E-2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3.6691861507754123E-2</v>
      </c>
      <c r="I614" s="6">
        <f>'1'!I614</f>
        <v>2.2015116904652476E-2</v>
      </c>
      <c r="J614" s="6">
        <f>'1'!J614</f>
        <v>4.523544268592064E-2</v>
      </c>
      <c r="K614" s="6">
        <f>'1'!K614</f>
        <v>4.523544268592064E-2</v>
      </c>
      <c r="L614" s="6">
        <f>'1'!L614</f>
        <v>2.9353489206203301E-2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2.9258116765395099E-2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3.6572645956743872E-2</v>
      </c>
      <c r="I615" s="6">
        <f>'1'!I615</f>
        <v>2.1943587574046325E-2</v>
      </c>
      <c r="J615" s="6">
        <f>'1'!J615</f>
        <v>4.5170103174224582E-2</v>
      </c>
      <c r="K615" s="6">
        <f>'1'!K615</f>
        <v>4.5170103174224582E-2</v>
      </c>
      <c r="L615" s="6">
        <f>'1'!L615</f>
        <v>2.9258116765395099E-2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2.90168680644599E-2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3.6271085080574875E-2</v>
      </c>
      <c r="I616" s="6">
        <f>'1'!I616</f>
        <v>2.1762651048344926E-2</v>
      </c>
      <c r="J616" s="6">
        <f>'1'!J616</f>
        <v>4.4971350692831223E-2</v>
      </c>
      <c r="K616" s="6">
        <f>'1'!K616</f>
        <v>4.4971350692831223E-2</v>
      </c>
      <c r="L616" s="6">
        <f>'1'!L616</f>
        <v>2.90168680644599E-2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2.89762699539487E-2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3.6220337442435878E-2</v>
      </c>
      <c r="I617" s="6">
        <f>'1'!I617</f>
        <v>2.1732202465461526E-2</v>
      </c>
      <c r="J617" s="6">
        <f>'1'!J617</f>
        <v>4.4751786606117089E-2</v>
      </c>
      <c r="K617" s="6">
        <f>'1'!K617</f>
        <v>4.4751786606117089E-2</v>
      </c>
      <c r="L617" s="6">
        <f>'1'!L617</f>
        <v>2.89762699539487E-2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2.8878446719087E-2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3.6098058398858754E-2</v>
      </c>
      <c r="I618" s="6">
        <f>'1'!I618</f>
        <v>2.165883503931525E-2</v>
      </c>
      <c r="J618" s="6">
        <f>'1'!J618</f>
        <v>4.4482137341384745E-2</v>
      </c>
      <c r="K618" s="6">
        <f>'1'!K618</f>
        <v>4.4482137341384745E-2</v>
      </c>
      <c r="L618" s="6">
        <f>'1'!L618</f>
        <v>2.8878446719087E-2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2.8832617568609699E-2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3.6040771960762122E-2</v>
      </c>
      <c r="I619" s="6">
        <f>'1'!I619</f>
        <v>2.1624463176457276E-2</v>
      </c>
      <c r="J619" s="6">
        <f>'1'!J619</f>
        <v>4.4882281624790327E-2</v>
      </c>
      <c r="K619" s="6">
        <f>'1'!K619</f>
        <v>4.4882281624790327E-2</v>
      </c>
      <c r="L619" s="6">
        <f>'1'!L619</f>
        <v>2.8832617568609699E-2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2.9072391584050401E-2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3.6340489480063E-2</v>
      </c>
      <c r="I620" s="6">
        <f>'1'!I620</f>
        <v>2.1804293688037803E-2</v>
      </c>
      <c r="J620" s="6">
        <f>'1'!J620</f>
        <v>4.5213578957859046E-2</v>
      </c>
      <c r="K620" s="6">
        <f>'1'!K620</f>
        <v>4.5213578957859046E-2</v>
      </c>
      <c r="L620" s="6">
        <f>'1'!L620</f>
        <v>2.9072391584050401E-2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2.8744216105262399E-2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3.5930270131577999E-2</v>
      </c>
      <c r="I621" s="6">
        <f>'1'!I621</f>
        <v>2.1558162078946799E-2</v>
      </c>
      <c r="J621" s="6">
        <f>'1'!J621</f>
        <v>4.4915234727210901E-2</v>
      </c>
      <c r="K621" s="6">
        <f>'1'!K621</f>
        <v>4.4915234727210901E-2</v>
      </c>
      <c r="L621" s="6">
        <f>'1'!L621</f>
        <v>2.8744216105262399E-2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2.8875799577368601E-2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3.6094749471710749E-2</v>
      </c>
      <c r="I622" s="6">
        <f>'1'!I622</f>
        <v>2.165684968302645E-2</v>
      </c>
      <c r="J622" s="6">
        <f>'1'!J622</f>
        <v>4.4994178118202208E-2</v>
      </c>
      <c r="K622" s="6">
        <f>'1'!K622</f>
        <v>4.4994178118202208E-2</v>
      </c>
      <c r="L622" s="6">
        <f>'1'!L622</f>
        <v>2.8875799577368601E-2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2.9009348133948801E-2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3.6261685167435997E-2</v>
      </c>
      <c r="I623" s="6">
        <f>'1'!I623</f>
        <v>2.1757011100461601E-2</v>
      </c>
      <c r="J623" s="6">
        <f>'1'!J623</f>
        <v>4.5145542213787547E-2</v>
      </c>
      <c r="K623" s="6">
        <f>'1'!K623</f>
        <v>4.5145542213787547E-2</v>
      </c>
      <c r="L623" s="6">
        <f>'1'!L623</f>
        <v>2.9009348133948801E-2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2.8734984205308501E-2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3.5918730256635625E-2</v>
      </c>
      <c r="I624" s="6">
        <f>'1'!I624</f>
        <v>2.1551238153981377E-2</v>
      </c>
      <c r="J624" s="6">
        <f>'1'!J624</f>
        <v>4.5016237342512144E-2</v>
      </c>
      <c r="K624" s="6">
        <f>'1'!K624</f>
        <v>4.5016237342512144E-2</v>
      </c>
      <c r="L624" s="6">
        <f>'1'!L624</f>
        <v>2.8734984205308501E-2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2.86254418736142E-2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3.5781802342017749E-2</v>
      </c>
      <c r="I625" s="6">
        <f>'1'!I625</f>
        <v>2.1469081405210651E-2</v>
      </c>
      <c r="J625" s="6">
        <f>'1'!J625</f>
        <v>4.4893003355271383E-2</v>
      </c>
      <c r="K625" s="6">
        <f>'1'!K625</f>
        <v>4.4893003355271383E-2</v>
      </c>
      <c r="L625" s="6">
        <f>'1'!L625</f>
        <v>2.86254418736142E-2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2.8483051363399899E-2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3.5603814204249871E-2</v>
      </c>
      <c r="I626" s="6">
        <f>'1'!I626</f>
        <v>2.1362288522549924E-2</v>
      </c>
      <c r="J626" s="6">
        <f>'1'!J626</f>
        <v>4.495685009324267E-2</v>
      </c>
      <c r="K626" s="6">
        <f>'1'!K626</f>
        <v>4.495685009324267E-2</v>
      </c>
      <c r="L626" s="6">
        <f>'1'!L626</f>
        <v>2.8483051363399899E-2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2.84233460649445E-2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3.5529182581180624E-2</v>
      </c>
      <c r="I627" s="6">
        <f>'1'!I627</f>
        <v>2.1317509548708376E-2</v>
      </c>
      <c r="J627" s="6">
        <f>'1'!J627</f>
        <v>4.4690528624412834E-2</v>
      </c>
      <c r="K627" s="6">
        <f>'1'!K627</f>
        <v>4.4690528624412834E-2</v>
      </c>
      <c r="L627" s="6">
        <f>'1'!L627</f>
        <v>2.84233460649445E-2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2.82375838785318E-2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3.5296979848164753E-2</v>
      </c>
      <c r="I628" s="6">
        <f>'1'!I628</f>
        <v>2.117818790889885E-2</v>
      </c>
      <c r="J628" s="6">
        <f>'1'!J628</f>
        <v>4.3661599174466978E-2</v>
      </c>
      <c r="K628" s="6">
        <f>'1'!K628</f>
        <v>4.3661599174466978E-2</v>
      </c>
      <c r="L628" s="6">
        <f>'1'!L628</f>
        <v>2.82375838785318E-2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2.8453576158737601E-2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3.5566970198422004E-2</v>
      </c>
      <c r="I629" s="6">
        <f>'1'!I629</f>
        <v>2.1340182119053201E-2</v>
      </c>
      <c r="J629" s="6">
        <f>'1'!J629</f>
        <v>4.413525942821183E-2</v>
      </c>
      <c r="K629" s="6">
        <f>'1'!K629</f>
        <v>4.413525942821183E-2</v>
      </c>
      <c r="L629" s="6">
        <f>'1'!L629</f>
        <v>2.8453576158737601E-2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2.8873698357839601E-2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3.60921229472995E-2</v>
      </c>
      <c r="I630" s="6">
        <f>'1'!I630</f>
        <v>2.1655273768379703E-2</v>
      </c>
      <c r="J630" s="6">
        <f>'1'!J630</f>
        <v>4.4764874325464783E-2</v>
      </c>
      <c r="K630" s="6">
        <f>'1'!K630</f>
        <v>4.4764874325464783E-2</v>
      </c>
      <c r="L630" s="6">
        <f>'1'!L630</f>
        <v>2.8873698357839601E-2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2.89940568892019E-2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3.6242571111502378E-2</v>
      </c>
      <c r="I631" s="6">
        <f>'1'!I631</f>
        <v>2.1745542666901426E-2</v>
      </c>
      <c r="J631" s="6">
        <f>'1'!J631</f>
        <v>4.4855132244375567E-2</v>
      </c>
      <c r="K631" s="6">
        <f>'1'!K631</f>
        <v>4.4855132244375567E-2</v>
      </c>
      <c r="L631" s="6">
        <f>'1'!L631</f>
        <v>2.89940568892019E-2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2.8773579958894499E-2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3.5966974948618127E-2</v>
      </c>
      <c r="I632" s="6">
        <f>'1'!I632</f>
        <v>2.1580184969170874E-2</v>
      </c>
      <c r="J632" s="6">
        <f>'1'!J632</f>
        <v>4.4465273839955487E-2</v>
      </c>
      <c r="K632" s="6">
        <f>'1'!K632</f>
        <v>4.4465273839955487E-2</v>
      </c>
      <c r="L632" s="6">
        <f>'1'!L632</f>
        <v>2.8773579958894499E-2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2.8571300011951101E-2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3.5714125014938876E-2</v>
      </c>
      <c r="I633" s="6">
        <f>'1'!I633</f>
        <v>2.1428475008963326E-2</v>
      </c>
      <c r="J633" s="6">
        <f>'1'!J633</f>
        <v>4.4066969924391672E-2</v>
      </c>
      <c r="K633" s="6">
        <f>'1'!K633</f>
        <v>4.4066969924391672E-2</v>
      </c>
      <c r="L633" s="6">
        <f>'1'!L633</f>
        <v>2.8571300011951101E-2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2.84705529433869E-2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3.5588191179233626E-2</v>
      </c>
      <c r="I634" s="6">
        <f>'1'!I634</f>
        <v>2.1352914707540173E-2</v>
      </c>
      <c r="J634" s="6">
        <f>'1'!J634</f>
        <v>4.4490820747853418E-2</v>
      </c>
      <c r="K634" s="6">
        <f>'1'!K634</f>
        <v>4.4490820747853418E-2</v>
      </c>
      <c r="L634" s="6">
        <f>'1'!L634</f>
        <v>2.84705529433869E-2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2.8788550594678601E-2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3.5985688243348253E-2</v>
      </c>
      <c r="I635" s="6">
        <f>'1'!I635</f>
        <v>2.1591412946008949E-2</v>
      </c>
      <c r="J635" s="6">
        <f>'1'!J635</f>
        <v>4.5235564114433469E-2</v>
      </c>
      <c r="K635" s="6">
        <f>'1'!K635</f>
        <v>4.5235564114433469E-2</v>
      </c>
      <c r="L635" s="6">
        <f>'1'!L635</f>
        <v>2.8788550594678601E-2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2.83968553999932E-2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3.5496069249991498E-2</v>
      </c>
      <c r="I636" s="6">
        <f>'1'!I636</f>
        <v>2.1297641549994899E-2</v>
      </c>
      <c r="J636" s="6">
        <f>'1'!J636</f>
        <v>4.4831250614676785E-2</v>
      </c>
      <c r="K636" s="6">
        <f>'1'!K636</f>
        <v>4.4831250614676785E-2</v>
      </c>
      <c r="L636" s="6">
        <f>'1'!L636</f>
        <v>2.83968553999932E-2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2.8088630150153501E-2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3.5110787687691873E-2</v>
      </c>
      <c r="I637" s="6">
        <f>'1'!I637</f>
        <v>2.1066472612615125E-2</v>
      </c>
      <c r="J637" s="6">
        <f>'1'!J637</f>
        <v>4.449211747743783E-2</v>
      </c>
      <c r="K637" s="6">
        <f>'1'!K637</f>
        <v>4.449211747743783E-2</v>
      </c>
      <c r="L637" s="6">
        <f>'1'!L637</f>
        <v>2.8088630150153501E-2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2.81243022517484E-2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3.5155377814685501E-2</v>
      </c>
      <c r="I638" s="6">
        <f>'1'!I638</f>
        <v>2.1093226688811299E-2</v>
      </c>
      <c r="J638" s="6">
        <f>'1'!J638</f>
        <v>4.4216159379110463E-2</v>
      </c>
      <c r="K638" s="6">
        <f>'1'!K638</f>
        <v>4.4216159379110463E-2</v>
      </c>
      <c r="L638" s="6">
        <f>'1'!L638</f>
        <v>2.81243022517484E-2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2.85247806314484E-2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3.5655975789310498E-2</v>
      </c>
      <c r="I639" s="6">
        <f>'1'!I639</f>
        <v>2.1393585473586302E-2</v>
      </c>
      <c r="J639" s="6">
        <f>'1'!J639</f>
        <v>4.4645685610347798E-2</v>
      </c>
      <c r="K639" s="6">
        <f>'1'!K639</f>
        <v>4.4645685610347798E-2</v>
      </c>
      <c r="L639" s="6">
        <f>'1'!L639</f>
        <v>2.85247806314484E-2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2.8826571193201301E-2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3.6033213991501625E-2</v>
      </c>
      <c r="I640" s="6">
        <f>'1'!I640</f>
        <v>2.1619928394900977E-2</v>
      </c>
      <c r="J640" s="6">
        <f>'1'!J640</f>
        <v>4.4962254665105117E-2</v>
      </c>
      <c r="K640" s="6">
        <f>'1'!K640</f>
        <v>4.4962254665105117E-2</v>
      </c>
      <c r="L640" s="6">
        <f>'1'!L640</f>
        <v>2.8826571193201301E-2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2.8532070918474799E-2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3.56650886480935E-2</v>
      </c>
      <c r="I641" s="6">
        <f>'1'!I641</f>
        <v>2.1399053188856099E-2</v>
      </c>
      <c r="J641" s="6">
        <f>'1'!J641</f>
        <v>4.4520678609253676E-2</v>
      </c>
      <c r="K641" s="6">
        <f>'1'!K641</f>
        <v>4.4520678609253676E-2</v>
      </c>
      <c r="L641" s="6">
        <f>'1'!L641</f>
        <v>2.8532070918474799E-2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2.8539223952404401E-2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3.5674029940505503E-2</v>
      </c>
      <c r="I642" s="6">
        <f>'1'!I642</f>
        <v>2.1404417964303299E-2</v>
      </c>
      <c r="J642" s="6">
        <f>'1'!J642</f>
        <v>4.4818989815940451E-2</v>
      </c>
      <c r="K642" s="6">
        <f>'1'!K642</f>
        <v>4.4818989815940451E-2</v>
      </c>
      <c r="L642" s="6">
        <f>'1'!L642</f>
        <v>2.8539223952404401E-2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2.8432263263600301E-2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3.5540329079500374E-2</v>
      </c>
      <c r="I643" s="6">
        <f>'1'!I643</f>
        <v>2.1324197447700227E-2</v>
      </c>
      <c r="J643" s="6">
        <f>'1'!J643</f>
        <v>4.4631620759950953E-2</v>
      </c>
      <c r="K643" s="6">
        <f>'1'!K643</f>
        <v>4.4631620759950953E-2</v>
      </c>
      <c r="L643" s="6">
        <f>'1'!L643</f>
        <v>2.8432263263600301E-2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2.8761824841812899E-2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3.5952281052266125E-2</v>
      </c>
      <c r="I644" s="6">
        <f>'1'!I644</f>
        <v>2.1571368631359673E-2</v>
      </c>
      <c r="J644" s="6">
        <f>'1'!J644</f>
        <v>4.4976813977442215E-2</v>
      </c>
      <c r="K644" s="6">
        <f>'1'!K644</f>
        <v>4.4976813977442215E-2</v>
      </c>
      <c r="L644" s="6">
        <f>'1'!L644</f>
        <v>2.8761824841812899E-2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2.8927619891314E-2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3.6159524864142499E-2</v>
      </c>
      <c r="I645" s="6">
        <f>'1'!I645</f>
        <v>2.1695714918485501E-2</v>
      </c>
      <c r="J645" s="6">
        <f>'1'!J645</f>
        <v>4.5807683323008982E-2</v>
      </c>
      <c r="K645" s="6">
        <f>'1'!K645</f>
        <v>4.5807683323008982E-2</v>
      </c>
      <c r="L645" s="6">
        <f>'1'!L645</f>
        <v>2.8927619891314E-2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2.9202160229733699E-2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3.6502700287167122E-2</v>
      </c>
      <c r="I646" s="6">
        <f>'1'!I646</f>
        <v>2.1901620172300275E-2</v>
      </c>
      <c r="J646" s="6">
        <f>'1'!J646</f>
        <v>4.6152419113712213E-2</v>
      </c>
      <c r="K646" s="6">
        <f>'1'!K646</f>
        <v>4.6152419113712213E-2</v>
      </c>
      <c r="L646" s="6">
        <f>'1'!L646</f>
        <v>2.9202160229733699E-2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2.9052895906247999E-2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3.631611988281E-2</v>
      </c>
      <c r="I647" s="6">
        <f>'1'!I647</f>
        <v>2.1789671929685998E-2</v>
      </c>
      <c r="J647" s="6">
        <f>'1'!J647</f>
        <v>4.6757142014773448E-2</v>
      </c>
      <c r="K647" s="6">
        <f>'1'!K647</f>
        <v>4.6757142014773448E-2</v>
      </c>
      <c r="L647" s="6">
        <f>'1'!L647</f>
        <v>2.9052895906247999E-2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2.8587675513581198E-2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3.5734594391976501E-2</v>
      </c>
      <c r="I648" s="6">
        <f>'1'!I648</f>
        <v>2.1440756635185899E-2</v>
      </c>
      <c r="J648" s="6">
        <f>'1'!J648</f>
        <v>4.5765616576770009E-2</v>
      </c>
      <c r="K648" s="6">
        <f>'1'!K648</f>
        <v>4.5765616576770009E-2</v>
      </c>
      <c r="L648" s="6">
        <f>'1'!L648</f>
        <v>2.8587675513581198E-2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2.8753900635179901E-2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3.5942375793974878E-2</v>
      </c>
      <c r="I649" s="6">
        <f>'1'!I649</f>
        <v>2.1565425476384924E-2</v>
      </c>
      <c r="J649" s="6">
        <f>'1'!J649</f>
        <v>4.5249693109079545E-2</v>
      </c>
      <c r="K649" s="6">
        <f>'1'!K649</f>
        <v>4.5249693109079545E-2</v>
      </c>
      <c r="L649" s="6">
        <f>'1'!L649</f>
        <v>2.8753900635179901E-2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2.8619886159281498E-2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3.5774857699101874E-2</v>
      </c>
      <c r="I650" s="6">
        <f>'1'!I650</f>
        <v>2.1464914619461123E-2</v>
      </c>
      <c r="J650" s="6">
        <f>'1'!J650</f>
        <v>4.5629887613390402E-2</v>
      </c>
      <c r="K650" s="6">
        <f>'1'!K650</f>
        <v>4.5629887613390402E-2</v>
      </c>
      <c r="L650" s="6">
        <f>'1'!L650</f>
        <v>2.8619886159281498E-2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2.8416101329974401E-2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3.5520126662468003E-2</v>
      </c>
      <c r="I651" s="6">
        <f>'1'!I651</f>
        <v>2.1312075997480799E-2</v>
      </c>
      <c r="J651" s="6">
        <f>'1'!J651</f>
        <v>4.5307604871274325E-2</v>
      </c>
      <c r="K651" s="6">
        <f>'1'!K651</f>
        <v>4.5307604871274325E-2</v>
      </c>
      <c r="L651" s="6">
        <f>'1'!L651</f>
        <v>2.8416101329974401E-2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2.8955817328066898E-2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3.619477166008362E-2</v>
      </c>
      <c r="I652" s="6">
        <f>'1'!I652</f>
        <v>2.1716862996050173E-2</v>
      </c>
      <c r="J652" s="6">
        <f>'1'!J652</f>
        <v>4.683935801053056E-2</v>
      </c>
      <c r="K652" s="6">
        <f>'1'!K652</f>
        <v>4.683935801053056E-2</v>
      </c>
      <c r="L652" s="6">
        <f>'1'!L652</f>
        <v>2.8955817328066898E-2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2.94318537365756E-2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3.6789817170719497E-2</v>
      </c>
      <c r="I653" s="6">
        <f>'1'!I653</f>
        <v>2.20738903024317E-2</v>
      </c>
      <c r="J653" s="6">
        <f>'1'!J653</f>
        <v>4.6940968170339652E-2</v>
      </c>
      <c r="K653" s="6">
        <f>'1'!K653</f>
        <v>4.6940968170339652E-2</v>
      </c>
      <c r="L653" s="6">
        <f>'1'!L653</f>
        <v>2.94318537365756E-2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2.9747413845911799E-2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3.7184267307389746E-2</v>
      </c>
      <c r="I654" s="6">
        <f>'1'!I654</f>
        <v>2.2310560384433849E-2</v>
      </c>
      <c r="J654" s="6">
        <f>'1'!J654</f>
        <v>4.7054833451115871E-2</v>
      </c>
      <c r="K654" s="6">
        <f>'1'!K654</f>
        <v>4.7054833451115871E-2</v>
      </c>
      <c r="L654" s="6">
        <f>'1'!L654</f>
        <v>2.9747413845911799E-2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2.95297498256963E-2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3.6912187282120375E-2</v>
      </c>
      <c r="I655" s="6">
        <f>'1'!I655</f>
        <v>2.2147312369272226E-2</v>
      </c>
      <c r="J655" s="6">
        <f>'1'!J655</f>
        <v>4.6869398320134342E-2</v>
      </c>
      <c r="K655" s="6">
        <f>'1'!K655</f>
        <v>4.6869398320134342E-2</v>
      </c>
      <c r="L655" s="6">
        <f>'1'!L655</f>
        <v>2.95297498256963E-2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2.9485273599246398E-2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3.6856591999057997E-2</v>
      </c>
      <c r="I656" s="6">
        <f>'1'!I656</f>
        <v>2.21139551994348E-2</v>
      </c>
      <c r="J656" s="6">
        <f>'1'!J656</f>
        <v>4.5982140028057367E-2</v>
      </c>
      <c r="K656" s="6">
        <f>'1'!K656</f>
        <v>4.5982140028057367E-2</v>
      </c>
      <c r="L656" s="6">
        <f>'1'!L656</f>
        <v>2.9485273599246398E-2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2.9007400601678002E-2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3.6259250752097502E-2</v>
      </c>
      <c r="I657" s="6">
        <f>'1'!I657</f>
        <v>2.1755550451258501E-2</v>
      </c>
      <c r="J657" s="6">
        <f>'1'!J657</f>
        <v>4.4865106601632308E-2</v>
      </c>
      <c r="K657" s="6">
        <f>'1'!K657</f>
        <v>4.4865106601632308E-2</v>
      </c>
      <c r="L657" s="6">
        <f>'1'!L657</f>
        <v>2.9007400601678002E-2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2.8817736974330901E-2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3.6022171217913623E-2</v>
      </c>
      <c r="I658" s="6">
        <f>'1'!I658</f>
        <v>2.1613302730748175E-2</v>
      </c>
      <c r="J658" s="6">
        <f>'1'!J658</f>
        <v>4.5470023471130924E-2</v>
      </c>
      <c r="K658" s="6">
        <f>'1'!K658</f>
        <v>4.5470023471130924E-2</v>
      </c>
      <c r="L658" s="6">
        <f>'1'!L658</f>
        <v>2.8817736974330901E-2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2.8287576733740001E-2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3.5359470917175E-2</v>
      </c>
      <c r="I659" s="6">
        <f>'1'!I659</f>
        <v>2.1215682550305003E-2</v>
      </c>
      <c r="J659" s="6">
        <f>'1'!J659</f>
        <v>4.610336652165329E-2</v>
      </c>
      <c r="K659" s="6">
        <f>'1'!K659</f>
        <v>4.610336652165329E-2</v>
      </c>
      <c r="L659" s="6">
        <f>'1'!L659</f>
        <v>2.8287576733740001E-2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2.7510178184203898E-2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3.4387722730254873E-2</v>
      </c>
      <c r="I660" s="6">
        <f>'1'!I660</f>
        <v>2.0632633638152924E-2</v>
      </c>
      <c r="J660" s="6">
        <f>'1'!J660</f>
        <v>4.5046872650405523E-2</v>
      </c>
      <c r="K660" s="6">
        <f>'1'!K660</f>
        <v>4.5046872650405523E-2</v>
      </c>
      <c r="L660" s="6">
        <f>'1'!L660</f>
        <v>2.7510178184203898E-2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2.7412558708080001E-2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3.4265698385100005E-2</v>
      </c>
      <c r="I661" s="6">
        <f>'1'!I661</f>
        <v>2.0559419031060001E-2</v>
      </c>
      <c r="J661" s="6">
        <f>'1'!J661</f>
        <v>4.4568094823806075E-2</v>
      </c>
      <c r="K661" s="6">
        <f>'1'!K661</f>
        <v>4.4568094823806075E-2</v>
      </c>
      <c r="L661" s="6">
        <f>'1'!L661</f>
        <v>2.7412558708080001E-2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2.7697423448996401E-2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3.46217793112455E-2</v>
      </c>
      <c r="I662" s="6">
        <f>'1'!I662</f>
        <v>2.0773067586747303E-2</v>
      </c>
      <c r="J662" s="6">
        <f>'1'!J662</f>
        <v>4.4199413741118548E-2</v>
      </c>
      <c r="K662" s="6">
        <f>'1'!K662</f>
        <v>4.4199413741118548E-2</v>
      </c>
      <c r="L662" s="6">
        <f>'1'!L662</f>
        <v>2.7697423448996401E-2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2.7746163767156499E-2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3.4682704708945626E-2</v>
      </c>
      <c r="I663" s="6">
        <f>'1'!I663</f>
        <v>2.0809622825367375E-2</v>
      </c>
      <c r="J663" s="6">
        <f>'1'!J663</f>
        <v>4.5157077057556824E-2</v>
      </c>
      <c r="K663" s="6">
        <f>'1'!K663</f>
        <v>4.5157077057556824E-2</v>
      </c>
      <c r="L663" s="6">
        <f>'1'!L663</f>
        <v>2.7746163767156499E-2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2.7245530137825699E-2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3.4056912672282127E-2</v>
      </c>
      <c r="I664" s="6">
        <f>'1'!I664</f>
        <v>2.0434147603369274E-2</v>
      </c>
      <c r="J664" s="6">
        <f>'1'!J664</f>
        <v>4.5449242392261002E-2</v>
      </c>
      <c r="K664" s="6">
        <f>'1'!K664</f>
        <v>4.5449242392261002E-2</v>
      </c>
      <c r="L664" s="6">
        <f>'1'!L664</f>
        <v>2.7245530137825699E-2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2.81343039065701E-2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3.5167879883212627E-2</v>
      </c>
      <c r="I665" s="6">
        <f>'1'!I665</f>
        <v>2.1100727929927576E-2</v>
      </c>
      <c r="J665" s="6">
        <f>'1'!J665</f>
        <v>4.4277219079527648E-2</v>
      </c>
      <c r="K665" s="6">
        <f>'1'!K665</f>
        <v>4.4277219079527648E-2</v>
      </c>
      <c r="L665" s="6">
        <f>'1'!L665</f>
        <v>2.81343039065701E-2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2.8078436307209E-2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3.5098045384011248E-2</v>
      </c>
      <c r="I666" s="6">
        <f>'1'!I666</f>
        <v>2.1058827230406751E-2</v>
      </c>
      <c r="J666" s="6">
        <f>'1'!J666</f>
        <v>4.3461810201122789E-2</v>
      </c>
      <c r="K666" s="6">
        <f>'1'!K666</f>
        <v>4.3461810201122789E-2</v>
      </c>
      <c r="L666" s="6">
        <f>'1'!L666</f>
        <v>2.8078436307209E-2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2.7760245855717101E-2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3.4700307319646378E-2</v>
      </c>
      <c r="I667" s="6">
        <f>'1'!I667</f>
        <v>2.0820184391787826E-2</v>
      </c>
      <c r="J667" s="6">
        <f>'1'!J667</f>
        <v>4.2620725552438073E-2</v>
      </c>
      <c r="K667" s="6">
        <f>'1'!K667</f>
        <v>4.2620725552438073E-2</v>
      </c>
      <c r="L667" s="6">
        <f>'1'!L667</f>
        <v>2.7760245855717101E-2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2.8354185245760499E-2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3.5442731557200624E-2</v>
      </c>
      <c r="I668" s="6">
        <f>'1'!I668</f>
        <v>2.1265638934320374E-2</v>
      </c>
      <c r="J668" s="6">
        <f>'1'!J668</f>
        <v>4.341412462426425E-2</v>
      </c>
      <c r="K668" s="6">
        <f>'1'!K668</f>
        <v>4.341412462426425E-2</v>
      </c>
      <c r="L668" s="6">
        <f>'1'!L668</f>
        <v>2.8354185245760499E-2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2.8377562034221999E-2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3.5471952542777498E-2</v>
      </c>
      <c r="I669" s="6">
        <f>'1'!I669</f>
        <v>2.12831715256665E-2</v>
      </c>
      <c r="J669" s="6">
        <f>'1'!J669</f>
        <v>4.4459397589730602E-2</v>
      </c>
      <c r="K669" s="6">
        <f>'1'!K669</f>
        <v>4.4459397589730602E-2</v>
      </c>
      <c r="L669" s="6">
        <f>'1'!L669</f>
        <v>2.8377562034221999E-2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2.7856728494694401E-2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3.4820910618367999E-2</v>
      </c>
      <c r="I670" s="6">
        <f>'1'!I670</f>
        <v>2.0892546371020802E-2</v>
      </c>
      <c r="J670" s="6">
        <f>'1'!J670</f>
        <v>4.2306313522201204E-2</v>
      </c>
      <c r="K670" s="6">
        <f>'1'!K670</f>
        <v>4.2306313522201204E-2</v>
      </c>
      <c r="L670" s="6">
        <f>'1'!L670</f>
        <v>2.7856728494694401E-2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2.6865252023211699E-2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3.3581565029014625E-2</v>
      </c>
      <c r="I671" s="6">
        <f>'1'!I671</f>
        <v>2.0148939017408773E-2</v>
      </c>
      <c r="J671" s="6">
        <f>'1'!J671</f>
        <v>3.9509311603345726E-2</v>
      </c>
      <c r="K671" s="6">
        <f>'1'!K671</f>
        <v>3.9509311603345726E-2</v>
      </c>
      <c r="L671" s="6">
        <f>'1'!L671</f>
        <v>2.6865252023211699E-2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2.5625373735550998E-2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3.2031717169438749E-2</v>
      </c>
      <c r="I672" s="6">
        <f>'1'!I672</f>
        <v>1.9219030301663248E-2</v>
      </c>
      <c r="J672" s="6">
        <f>'1'!J672</f>
        <v>4.0057939757260172E-2</v>
      </c>
      <c r="K672" s="6">
        <f>'1'!K672</f>
        <v>4.0057939757260172E-2</v>
      </c>
      <c r="L672" s="6">
        <f>'1'!L672</f>
        <v>2.5625373735550998E-2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2.6683673070671099E-2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3.3354591338338874E-2</v>
      </c>
      <c r="I673" s="6">
        <f>'1'!I673</f>
        <v>2.0012754803003324E-2</v>
      </c>
      <c r="J673" s="6">
        <f>'1'!J673</f>
        <v>4.0023352572300039E-2</v>
      </c>
      <c r="K673" s="6">
        <f>'1'!K673</f>
        <v>4.0023352572300039E-2</v>
      </c>
      <c r="L673" s="6">
        <f>'1'!L673</f>
        <v>2.6683673070671099E-2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2.67257624969904E-2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3.3407203121238002E-2</v>
      </c>
      <c r="I674" s="6">
        <f>'1'!I674</f>
        <v>2.0044321872742799E-2</v>
      </c>
      <c r="J674" s="6">
        <f>'1'!J674</f>
        <v>3.8392692326123468E-2</v>
      </c>
      <c r="K674" s="6">
        <f>'1'!K674</f>
        <v>3.8392692326123468E-2</v>
      </c>
      <c r="L674" s="6">
        <f>'1'!L674</f>
        <v>2.67257624969904E-2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2.65302852392377E-2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3.3162856549047125E-2</v>
      </c>
      <c r="I675" s="6">
        <f>'1'!I675</f>
        <v>1.9897713929428275E-2</v>
      </c>
      <c r="J675" s="6">
        <f>'1'!J675</f>
        <v>3.967092044414882E-2</v>
      </c>
      <c r="K675" s="6">
        <f>'1'!K675</f>
        <v>3.967092044414882E-2</v>
      </c>
      <c r="L675" s="6">
        <f>'1'!L675</f>
        <v>2.65302852392377E-2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2.4422312130679202E-2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3.0527890163349003E-2</v>
      </c>
      <c r="I676" s="6">
        <f>'1'!I676</f>
        <v>1.83167340980094E-2</v>
      </c>
      <c r="J676" s="6">
        <f>'1'!J676</f>
        <v>3.7241760984301091E-2</v>
      </c>
      <c r="K676" s="6">
        <f>'1'!K676</f>
        <v>3.7241760984301091E-2</v>
      </c>
      <c r="L676" s="6">
        <f>'1'!L676</f>
        <v>2.4422312130679202E-2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2.3736242409857E-2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2.967030301232125E-2</v>
      </c>
      <c r="I677" s="6">
        <f>'1'!I677</f>
        <v>1.780218180739275E-2</v>
      </c>
      <c r="J677" s="6">
        <f>'1'!J677</f>
        <v>3.8156045755957324E-2</v>
      </c>
      <c r="K677" s="6">
        <f>'1'!K677</f>
        <v>3.8156045755957324E-2</v>
      </c>
      <c r="L677" s="6">
        <f>'1'!L677</f>
        <v>2.3736242409857E-2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2.4030765324751201E-2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3.0038456655939003E-2</v>
      </c>
      <c r="I678" s="6">
        <f>'1'!I678</f>
        <v>1.8023073993563399E-2</v>
      </c>
      <c r="J678" s="6">
        <f>'1'!J678</f>
        <v>3.838173112258688E-2</v>
      </c>
      <c r="K678" s="6">
        <f>'1'!K678</f>
        <v>3.838173112258688E-2</v>
      </c>
      <c r="L678" s="6">
        <f>'1'!L678</f>
        <v>2.4030765324751201E-2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2.4051589580320502E-2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3.0064486975400626E-2</v>
      </c>
      <c r="I679" s="6">
        <f>'1'!I679</f>
        <v>1.8038692185240377E-2</v>
      </c>
      <c r="J679" s="6">
        <f>'1'!J679</f>
        <v>3.7226006509536766E-2</v>
      </c>
      <c r="K679" s="6">
        <f>'1'!K679</f>
        <v>3.7226006509536766E-2</v>
      </c>
      <c r="L679" s="6">
        <f>'1'!L679</f>
        <v>2.4051589580320502E-2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2.3996359876107199E-2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2.9995449845133998E-2</v>
      </c>
      <c r="I680" s="6">
        <f>'1'!I680</f>
        <v>1.79972699070804E-2</v>
      </c>
      <c r="J680" s="6">
        <f>'1'!J680</f>
        <v>3.375071597127223E-2</v>
      </c>
      <c r="K680" s="6">
        <f>'1'!K680</f>
        <v>3.375071597127223E-2</v>
      </c>
      <c r="L680" s="6">
        <f>'1'!L680</f>
        <v>2.3996359876107199E-2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2.3874653444904699E-2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2.9843316806130872E-2</v>
      </c>
      <c r="I681" s="6">
        <f>'1'!I681</f>
        <v>1.7905990083678526E-2</v>
      </c>
      <c r="J681" s="6">
        <f>'1'!J681</f>
        <v>2.8789853512985266E-2</v>
      </c>
      <c r="K681" s="6">
        <f>'1'!K681</f>
        <v>2.8789853512985266E-2</v>
      </c>
      <c r="L681" s="6">
        <f>'1'!L681</f>
        <v>2.3874653444904699E-2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2.4192641997900801E-2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3.0240802497376002E-2</v>
      </c>
      <c r="I682" s="6">
        <f>'1'!I682</f>
        <v>1.81444814984256E-2</v>
      </c>
      <c r="J682" s="6">
        <f>'1'!J682</f>
        <v>3.360263684605537E-2</v>
      </c>
      <c r="K682" s="6">
        <f>'1'!K682</f>
        <v>3.360263684605537E-2</v>
      </c>
      <c r="L682" s="6">
        <f>'1'!L682</f>
        <v>2.4192641997900801E-2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2.32703760399392E-2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2.9087970049924E-2</v>
      </c>
      <c r="I683" s="6">
        <f>'1'!I683</f>
        <v>1.74527820299544E-2</v>
      </c>
      <c r="J683" s="6">
        <f>'1'!J683</f>
        <v>3.1090421143313219E-2</v>
      </c>
      <c r="K683" s="6">
        <f>'1'!K683</f>
        <v>3.1090421143313219E-2</v>
      </c>
      <c r="L683" s="6">
        <f>'1'!L683</f>
        <v>2.32703760399392E-2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2.2375071124309601E-2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2.7968838905387001E-2</v>
      </c>
      <c r="I684" s="6">
        <f>'1'!I684</f>
        <v>1.67813033432322E-2</v>
      </c>
      <c r="J684" s="6">
        <f>'1'!J684</f>
        <v>3.1831076763261246E-2</v>
      </c>
      <c r="K684" s="6">
        <f>'1'!K684</f>
        <v>3.1831076763261246E-2</v>
      </c>
      <c r="L684" s="6">
        <f>'1'!L684</f>
        <v>2.2375071124309601E-2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2.3608314414185799E-2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2.9510393017732249E-2</v>
      </c>
      <c r="I685" s="6">
        <f>'1'!I685</f>
        <v>1.7706235810639348E-2</v>
      </c>
      <c r="J685" s="6">
        <f>'1'!J685</f>
        <v>3.949706047514133E-2</v>
      </c>
      <c r="K685" s="6">
        <f>'1'!K685</f>
        <v>3.949706047514133E-2</v>
      </c>
      <c r="L685" s="6">
        <f>'1'!L685</f>
        <v>2.3608314414185799E-2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2.3559226715115601E-2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2.94490333938945E-2</v>
      </c>
      <c r="I686" s="6">
        <f>'1'!I686</f>
        <v>1.7669420036336703E-2</v>
      </c>
      <c r="J686" s="6">
        <f>'1'!J686</f>
        <v>3.745016171104202E-2</v>
      </c>
      <c r="K686" s="6">
        <f>'1'!K686</f>
        <v>3.745016171104202E-2</v>
      </c>
      <c r="L686" s="6">
        <f>'1'!L686</f>
        <v>2.3559226715115601E-2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2.61090548839969E-2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3.2636318604996127E-2</v>
      </c>
      <c r="I687" s="6">
        <f>'1'!I687</f>
        <v>1.9581791162997676E-2</v>
      </c>
      <c r="J687" s="6">
        <f>'1'!J687</f>
        <v>3.878896109679475E-2</v>
      </c>
      <c r="K687" s="6">
        <f>'1'!K687</f>
        <v>3.878896109679475E-2</v>
      </c>
      <c r="L687" s="6">
        <f>'1'!L687</f>
        <v>2.61090548839969E-2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2.5529070988558202E-2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3.191133873569775E-2</v>
      </c>
      <c r="I688" s="6">
        <f>'1'!I688</f>
        <v>1.9146803241418653E-2</v>
      </c>
      <c r="J688" s="6">
        <f>'1'!J688</f>
        <v>3.2990309184983871E-2</v>
      </c>
      <c r="K688" s="6">
        <f>'1'!K688</f>
        <v>3.2990309184983871E-2</v>
      </c>
      <c r="L688" s="6">
        <f>'1'!L688</f>
        <v>2.5529070988558202E-2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2.4601504943837799E-2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3.0751881179797248E-2</v>
      </c>
      <c r="I689" s="6">
        <f>'1'!I689</f>
        <v>1.845112870787835E-2</v>
      </c>
      <c r="J689" s="6">
        <f>'1'!J689</f>
        <v>3.190749724706346E-2</v>
      </c>
      <c r="K689" s="6">
        <f>'1'!K689</f>
        <v>3.190749724706346E-2</v>
      </c>
      <c r="L689" s="6">
        <f>'1'!L689</f>
        <v>2.4601504943837799E-2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2.1037488768041301E-2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2.6296860960051627E-2</v>
      </c>
      <c r="I690" s="6">
        <f>'1'!I690</f>
        <v>1.5778116576030975E-2</v>
      </c>
      <c r="J690" s="6">
        <f>'1'!J690</f>
        <v>2.9032183484190125E-2</v>
      </c>
      <c r="K690" s="6">
        <f>'1'!K690</f>
        <v>2.9032183484190125E-2</v>
      </c>
      <c r="L690" s="6">
        <f>'1'!L690</f>
        <v>2.1037488768041301E-2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2.0059923306280002E-2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2.5074904132850004E-2</v>
      </c>
      <c r="I691" s="6">
        <f>'1'!I691</f>
        <v>1.5044942479710001E-2</v>
      </c>
      <c r="J691" s="6">
        <f>'1'!J691</f>
        <v>2.4389477645631156E-2</v>
      </c>
      <c r="K691" s="6">
        <f>'1'!K691</f>
        <v>2.4389477645631156E-2</v>
      </c>
      <c r="L691" s="6">
        <f>'1'!L691</f>
        <v>2.0059923306280002E-2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2.3114487367037199E-2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2.8893109208796498E-2</v>
      </c>
      <c r="I692" s="6">
        <f>'1'!I692</f>
        <v>1.73358655252779E-2</v>
      </c>
      <c r="J692" s="6">
        <f>'1'!J692</f>
        <v>2.4817953538727996E-2</v>
      </c>
      <c r="K692" s="6">
        <f>'1'!K692</f>
        <v>2.4817953538727996E-2</v>
      </c>
      <c r="L692" s="6">
        <f>'1'!L692</f>
        <v>2.3114487367037199E-2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2.2632133729545499E-2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2.8290167161931876E-2</v>
      </c>
      <c r="I693" s="6">
        <f>'1'!I693</f>
        <v>1.6974100297159123E-2</v>
      </c>
      <c r="J693" s="6">
        <f>'1'!J693</f>
        <v>2.184848395370725E-2</v>
      </c>
      <c r="K693" s="6">
        <f>'1'!K693</f>
        <v>2.184848395370725E-2</v>
      </c>
      <c r="L693" s="6">
        <f>'1'!L693</f>
        <v>2.2632133729545499E-2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2.4301854194945099E-2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3.0377317743681374E-2</v>
      </c>
      <c r="I694" s="6">
        <f>'1'!I694</f>
        <v>1.8226390646208825E-2</v>
      </c>
      <c r="J694" s="6">
        <f>'1'!J694</f>
        <v>2.4056508962410652E-2</v>
      </c>
      <c r="K694" s="6">
        <f>'1'!K694</f>
        <v>2.4056508962410652E-2</v>
      </c>
      <c r="L694" s="6">
        <f>'1'!L694</f>
        <v>2.4301854194945099E-2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3.0826854498946898E-2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3.8533568123683623E-2</v>
      </c>
      <c r="I695" s="6">
        <f>'1'!I695</f>
        <v>2.3120140874210174E-2</v>
      </c>
      <c r="J695" s="6">
        <f>'1'!J695</f>
        <v>3.1935051472584547E-2</v>
      </c>
      <c r="K695" s="6">
        <f>'1'!K695</f>
        <v>3.1935051472584547E-2</v>
      </c>
      <c r="L695" s="6">
        <f>'1'!L695</f>
        <v>3.0826854498946898E-2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3.1076889909638701E-2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3.8846112387048375E-2</v>
      </c>
      <c r="I696" s="6">
        <f>'1'!I696</f>
        <v>2.3307667432229028E-2</v>
      </c>
      <c r="J696" s="6">
        <f>'1'!J696</f>
        <v>3.0857942999989289E-2</v>
      </c>
      <c r="K696" s="6">
        <f>'1'!K696</f>
        <v>3.0857942999989289E-2</v>
      </c>
      <c r="L696" s="6">
        <f>'1'!L696</f>
        <v>3.1076889909638701E-2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2.74345864140976E-2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3.4293233017622E-2</v>
      </c>
      <c r="I697" s="6">
        <f>'1'!I697</f>
        <v>2.05759398105732E-2</v>
      </c>
      <c r="J697" s="6">
        <f>'1'!J697</f>
        <v>3.3091495283192912E-2</v>
      </c>
      <c r="K697" s="6">
        <f>'1'!K697</f>
        <v>3.3091495283192912E-2</v>
      </c>
      <c r="L697" s="6">
        <f>'1'!L697</f>
        <v>2.74345864140976E-2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2.3193904865399701E-2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2.8992381081749626E-2</v>
      </c>
      <c r="I698" s="6">
        <f>'1'!I698</f>
        <v>1.7395428649049777E-2</v>
      </c>
      <c r="J698" s="6">
        <f>'1'!J698</f>
        <v>3.1103882602699091E-2</v>
      </c>
      <c r="K698" s="6">
        <f>'1'!K698</f>
        <v>3.1103882602699091E-2</v>
      </c>
      <c r="L698" s="6">
        <f>'1'!L698</f>
        <v>2.3193904865399701E-2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2.2833568558823299E-2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2.8541960698529122E-2</v>
      </c>
      <c r="I699" s="6">
        <f>'1'!I699</f>
        <v>1.7125176419117476E-2</v>
      </c>
      <c r="J699" s="6">
        <f>'1'!J699</f>
        <v>2.9366416806458E-2</v>
      </c>
      <c r="K699" s="6">
        <f>'1'!K699</f>
        <v>2.9366416806458E-2</v>
      </c>
      <c r="L699" s="6">
        <f>'1'!L699</f>
        <v>2.2833568558823299E-2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2.2660118313035001E-2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2.8325147891293749E-2</v>
      </c>
      <c r="I700" s="6">
        <f>'1'!I700</f>
        <v>1.6995088734776252E-2</v>
      </c>
      <c r="J700" s="6">
        <f>'1'!J700</f>
        <v>2.8074368862312168E-2</v>
      </c>
      <c r="K700" s="6">
        <f>'1'!K700</f>
        <v>2.8074368862312168E-2</v>
      </c>
      <c r="L700" s="6">
        <f>'1'!L700</f>
        <v>2.2660118313035001E-2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2.1051365773356999E-2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2.631420721669625E-2</v>
      </c>
      <c r="I701" s="6">
        <f>'1'!I701</f>
        <v>1.5788524330017747E-2</v>
      </c>
      <c r="J701" s="6">
        <f>'1'!J701</f>
        <v>3.8580613741515592E-2</v>
      </c>
      <c r="K701" s="6">
        <f>'1'!K701</f>
        <v>3.8580613741515592E-2</v>
      </c>
      <c r="L701" s="6">
        <f>'1'!L701</f>
        <v>2.1051365773356999E-2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1.7278469738370699E-2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2.1598087172963375E-2</v>
      </c>
      <c r="I702" s="6">
        <f>'1'!I702</f>
        <v>1.2958852303778023E-2</v>
      </c>
      <c r="J702" s="6">
        <f>'1'!J702</f>
        <v>2.9855624748364361E-2</v>
      </c>
      <c r="K702" s="6">
        <f>'1'!K702</f>
        <v>2.9855624748364361E-2</v>
      </c>
      <c r="L702" s="6">
        <f>'1'!L702</f>
        <v>1.7278469738370699E-2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2.0521704245168901E-2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2.5652130306461126E-2</v>
      </c>
      <c r="I703" s="6">
        <f>'1'!I703</f>
        <v>1.5391278183876676E-2</v>
      </c>
      <c r="J703" s="6">
        <f>'1'!J703</f>
        <v>2.9129734655750594E-2</v>
      </c>
      <c r="K703" s="6">
        <f>'1'!K703</f>
        <v>2.9129734655750594E-2</v>
      </c>
      <c r="L703" s="6">
        <f>'1'!L703</f>
        <v>2.0521704245168901E-2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2.3829733736507399E-2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2.978716717063425E-2</v>
      </c>
      <c r="I704" s="6">
        <f>'1'!I704</f>
        <v>1.7872300302380548E-2</v>
      </c>
      <c r="J704" s="6">
        <f>'1'!J704</f>
        <v>2.9060639896575136E-2</v>
      </c>
      <c r="K704" s="6">
        <f>'1'!K704</f>
        <v>2.9060639896575136E-2</v>
      </c>
      <c r="L704" s="6">
        <f>'1'!L704</f>
        <v>2.3829733736507399E-2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2.4749989593208399E-2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3.0937486991510499E-2</v>
      </c>
      <c r="I705" s="6">
        <f>'1'!I705</f>
        <v>1.8562492194906299E-2</v>
      </c>
      <c r="J705" s="6">
        <f>'1'!J705</f>
        <v>2.8523423304540087E-2</v>
      </c>
      <c r="K705" s="6">
        <f>'1'!K705</f>
        <v>2.8523423304540087E-2</v>
      </c>
      <c r="L705" s="6">
        <f>'1'!L705</f>
        <v>2.4749989593208399E-2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2.0410794155486502E-2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2.5513492694358125E-2</v>
      </c>
      <c r="I706" s="6">
        <f>'1'!I706</f>
        <v>1.5308095616614876E-2</v>
      </c>
      <c r="J706" s="6">
        <f>'1'!J706</f>
        <v>2.9278612870120891E-2</v>
      </c>
      <c r="K706" s="6">
        <f>'1'!K706</f>
        <v>2.9278612870120891E-2</v>
      </c>
      <c r="L706" s="6">
        <f>'1'!L706</f>
        <v>2.0410794155486502E-2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2.4546891093689901E-2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3.0683613867112377E-2</v>
      </c>
      <c r="I707" s="6">
        <f>'1'!I707</f>
        <v>1.8410168320267425E-2</v>
      </c>
      <c r="J707" s="6">
        <f>'1'!J707</f>
        <v>3.7429354667850363E-2</v>
      </c>
      <c r="K707" s="6">
        <f>'1'!K707</f>
        <v>3.7429354667850363E-2</v>
      </c>
      <c r="L707" s="6">
        <f>'1'!L707</f>
        <v>2.4546891093689901E-2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2.13153926708116E-2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2.66442408385145E-2</v>
      </c>
      <c r="I708" s="6">
        <f>'1'!I708</f>
        <v>1.5986544503108699E-2</v>
      </c>
      <c r="J708" s="6">
        <f>'1'!J708</f>
        <v>3.1428452520034948E-2</v>
      </c>
      <c r="K708" s="6">
        <f>'1'!K708</f>
        <v>3.1428452520034948E-2</v>
      </c>
      <c r="L708" s="6">
        <f>'1'!L708</f>
        <v>2.13153926708116E-2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2.0247586496668999E-2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2.5309483120836248E-2</v>
      </c>
      <c r="I709" s="6">
        <f>'1'!I709</f>
        <v>1.518568987250175E-2</v>
      </c>
      <c r="J709" s="6">
        <f>'1'!J709</f>
        <v>2.5637763310955092E-2</v>
      </c>
      <c r="K709" s="6">
        <f>'1'!K709</f>
        <v>2.5637763310955092E-2</v>
      </c>
      <c r="L709" s="6">
        <f>'1'!L709</f>
        <v>2.0247586496668999E-2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1.9992739754880001E-2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2.4990924693600002E-2</v>
      </c>
      <c r="I710" s="6">
        <f>'1'!I710</f>
        <v>1.4994554816160001E-2</v>
      </c>
      <c r="J710" s="6">
        <f>'1'!J710</f>
        <v>2.7694063936064245E-2</v>
      </c>
      <c r="K710" s="6">
        <f>'1'!K710</f>
        <v>2.7694063936064245E-2</v>
      </c>
      <c r="L710" s="6">
        <f>'1'!L710</f>
        <v>1.9992739754880001E-2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1.69652129206832E-2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2.1206516150854001E-2</v>
      </c>
      <c r="I711" s="6">
        <f>'1'!I711</f>
        <v>1.2723909690512399E-2</v>
      </c>
      <c r="J711" s="6">
        <f>'1'!J711</f>
        <v>1.7503313361059154E-2</v>
      </c>
      <c r="K711" s="6">
        <f>'1'!K711</f>
        <v>1.7503313361059154E-2</v>
      </c>
      <c r="L711" s="6">
        <f>'1'!L711</f>
        <v>1.69652129206832E-2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2.0156655126865299E-2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2.5195818908581621E-2</v>
      </c>
      <c r="I712" s="6">
        <f>'1'!I712</f>
        <v>1.5117491345148974E-2</v>
      </c>
      <c r="J712" s="6">
        <f>'1'!J712</f>
        <v>2.5561164721829361E-2</v>
      </c>
      <c r="K712" s="6">
        <f>'1'!K712</f>
        <v>2.5561164721829361E-2</v>
      </c>
      <c r="L712" s="6">
        <f>'1'!L712</f>
        <v>2.0156655126865299E-2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2.3218154471066999E-2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2.9022693088833748E-2</v>
      </c>
      <c r="I713" s="6">
        <f>'1'!I713</f>
        <v>1.741361585330025E-2</v>
      </c>
      <c r="J713" s="6">
        <f>'1'!J713</f>
        <v>3.4211493361638784E-2</v>
      </c>
      <c r="K713" s="6">
        <f>'1'!K713</f>
        <v>3.4211493361638784E-2</v>
      </c>
      <c r="L713" s="6">
        <f>'1'!L713</f>
        <v>2.3218154471066999E-2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2.67065871638093E-2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3.3383233954761622E-2</v>
      </c>
      <c r="I714" s="6">
        <f>'1'!I714</f>
        <v>2.0029940372856974E-2</v>
      </c>
      <c r="J714" s="6">
        <f>'1'!J714</f>
        <v>3.7867105480320476E-2</v>
      </c>
      <c r="K714" s="6">
        <f>'1'!K714</f>
        <v>3.7867105480320476E-2</v>
      </c>
      <c r="L714" s="6">
        <f>'1'!L714</f>
        <v>2.67065871638093E-2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2.32128774439605E-2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2.9016096804950625E-2</v>
      </c>
      <c r="I715" s="6">
        <f>'1'!I715</f>
        <v>1.7409658082970375E-2</v>
      </c>
      <c r="J715" s="6">
        <f>'1'!J715</f>
        <v>3.4723797947767435E-2</v>
      </c>
      <c r="K715" s="6">
        <f>'1'!K715</f>
        <v>3.4723797947767435E-2</v>
      </c>
      <c r="L715" s="6">
        <f>'1'!L715</f>
        <v>2.32128774439605E-2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1.8133587539383399E-2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2.266698442422925E-2</v>
      </c>
      <c r="I716" s="6">
        <f>'1'!I716</f>
        <v>1.3600190654537549E-2</v>
      </c>
      <c r="J716" s="6">
        <f>'1'!J716</f>
        <v>8.6809494869418483E-3</v>
      </c>
      <c r="K716" s="6">
        <f>'1'!K716</f>
        <v>8.6809494869418483E-3</v>
      </c>
      <c r="L716" s="6">
        <f>'1'!L716</f>
        <v>1.8133587539383399E-2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0.54070173455197101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0.55124379447638205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0.56107987231249701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0.56798710880900605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0.57047049022740304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0.56929045705222103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0.56405998161178905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0.55603668694283204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0.54644925583611603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0.53564923748891602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0.52470266836000901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0.51502441859430703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0.50665668849157897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0.49985396798759102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0.49442127268891201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0.490848823951897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0.488884826522414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0.48826156026463402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0.48818841990197498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0.48811839458612999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0.48860440197738497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0.48933277282629301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0.49014261262431902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0.49137615904644499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0.49302475370083299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0.49456852161841097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0.497738354764174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0.502513000361277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0.50798685848421998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0.51453309757892096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0.52250340836393305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0.53076805709902397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0.66346007137377994</v>
      </c>
      <c r="I37" s="6">
        <f>'1'!I37</f>
        <v>0.39807604282426801</v>
      </c>
      <c r="J37" s="6">
        <f>'1'!J37</f>
        <v>0.52531778152172826</v>
      </c>
      <c r="K37" s="6">
        <f>'1'!K37</f>
        <v>1.2037346808841114</v>
      </c>
      <c r="L37" s="6">
        <f>'1'!L37</f>
        <v>0.53076805709902397</v>
      </c>
      <c r="M37" s="6">
        <f>'1'!M37</f>
        <v>0.52961926889965971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0.66346007137377994</v>
      </c>
      <c r="S37" s="6">
        <f>'1'!S37</f>
        <v>0.39807604282426801</v>
      </c>
      <c r="T37" s="6">
        <f>'1'!T37</f>
        <v>0.66202408612457464</v>
      </c>
      <c r="U37" s="6">
        <f>'1'!U37</f>
        <v>0.39721445167474478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0.53860316440171696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0.67325395550214617</v>
      </c>
      <c r="I38" s="6">
        <f>'1'!I38</f>
        <v>0.40395237330128775</v>
      </c>
      <c r="J38" s="6">
        <f>'1'!J38</f>
        <v>0.51961937750235387</v>
      </c>
      <c r="K38" s="6">
        <f>'1'!K38</f>
        <v>1.1906771245152019</v>
      </c>
      <c r="L38" s="6">
        <f>'1'!L38</f>
        <v>0.53860316440171696</v>
      </c>
      <c r="M38" s="6">
        <f>'1'!M38</f>
        <v>0.53743741798738531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0.67325395550214617</v>
      </c>
      <c r="S38" s="6">
        <f>'1'!S38</f>
        <v>0.40395237330128775</v>
      </c>
      <c r="T38" s="6">
        <f>'1'!T38</f>
        <v>0.67179677248423164</v>
      </c>
      <c r="U38" s="6">
        <f>'1'!U38</f>
        <v>0.40307806349053898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0.54620015527697896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0.68275019409622373</v>
      </c>
      <c r="I39" s="6">
        <f>'1'!I39</f>
        <v>0.40965011645773419</v>
      </c>
      <c r="J39" s="6">
        <f>'1'!J39</f>
        <v>0.52223962602291263</v>
      </c>
      <c r="K39" s="6">
        <f>'1'!K39</f>
        <v>1.1966812692970428</v>
      </c>
      <c r="L39" s="6">
        <f>'1'!L39</f>
        <v>0.54620015527697896</v>
      </c>
      <c r="M39" s="6">
        <f>'1'!M39</f>
        <v>0.54501796602410146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0.68275019409622373</v>
      </c>
      <c r="S39" s="6">
        <f>'1'!S39</f>
        <v>0.40965011645773419</v>
      </c>
      <c r="T39" s="6">
        <f>'1'!T39</f>
        <v>0.68127245753012677</v>
      </c>
      <c r="U39" s="6">
        <f>'1'!U39</f>
        <v>0.4087634745180761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0.553067905814142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0.69133488226767748</v>
      </c>
      <c r="I40" s="6">
        <f>'1'!I40</f>
        <v>0.41480092936060653</v>
      </c>
      <c r="J40" s="6">
        <f>'1'!J40</f>
        <v>0.53262974292123355</v>
      </c>
      <c r="K40" s="6">
        <f>'1'!K40</f>
        <v>1.2204896087229786</v>
      </c>
      <c r="L40" s="6">
        <f>'1'!L40</f>
        <v>0.553067905814142</v>
      </c>
      <c r="M40" s="6">
        <f>'1'!M40</f>
        <v>0.55187085208201081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0.69133488226767748</v>
      </c>
      <c r="S40" s="6">
        <f>'1'!S40</f>
        <v>0.41480092936060653</v>
      </c>
      <c r="T40" s="6">
        <f>'1'!T40</f>
        <v>0.68983856510251351</v>
      </c>
      <c r="U40" s="6">
        <f>'1'!U40</f>
        <v>0.41390313906150811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0.55855978910348603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0.69819973637935751</v>
      </c>
      <c r="I41" s="6">
        <f>'1'!I41</f>
        <v>0.41891984182761455</v>
      </c>
      <c r="J41" s="6">
        <f>'1'!J41</f>
        <v>0.54714172290237473</v>
      </c>
      <c r="K41" s="6">
        <f>'1'!K41</f>
        <v>1.2537429540428211</v>
      </c>
      <c r="L41" s="6">
        <f>'1'!L41</f>
        <v>0.55855978910348603</v>
      </c>
      <c r="M41" s="6">
        <f>'1'!M41</f>
        <v>0.55735084880314356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0.69819973637935751</v>
      </c>
      <c r="S41" s="6">
        <f>'1'!S41</f>
        <v>0.41891984182761455</v>
      </c>
      <c r="T41" s="6">
        <f>'1'!T41</f>
        <v>0.69668856100392951</v>
      </c>
      <c r="U41" s="6">
        <f>'1'!U41</f>
        <v>0.41801313660235767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0.56238934416517505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0.70298668020646882</v>
      </c>
      <c r="I42" s="6">
        <f>'1'!I42</f>
        <v>0.42179200812388129</v>
      </c>
      <c r="J42" s="6">
        <f>'1'!J42</f>
        <v>0.56447461445320013</v>
      </c>
      <c r="K42" s="6">
        <f>'1'!K42</f>
        <v>1.2934602516741573</v>
      </c>
      <c r="L42" s="6">
        <f>'1'!L42</f>
        <v>0.56238934416517505</v>
      </c>
      <c r="M42" s="6">
        <f>'1'!M42</f>
        <v>0.56117211522047117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0.70298668020646882</v>
      </c>
      <c r="S42" s="6">
        <f>'1'!S42</f>
        <v>0.42179200812388129</v>
      </c>
      <c r="T42" s="6">
        <f>'1'!T42</f>
        <v>0.70146514402558902</v>
      </c>
      <c r="U42" s="6">
        <f>'1'!U42</f>
        <v>0.42087908641535338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0.56483390374612796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0.70604237968265993</v>
      </c>
      <c r="I43" s="6">
        <f>'1'!I43</f>
        <v>0.423625427809596</v>
      </c>
      <c r="J43" s="6">
        <f>'1'!J43</f>
        <v>0.58473670874629424</v>
      </c>
      <c r="K43" s="6">
        <f>'1'!K43</f>
        <v>1.3398896444453072</v>
      </c>
      <c r="L43" s="6">
        <f>'1'!L43</f>
        <v>0.56483390374612796</v>
      </c>
      <c r="M43" s="6">
        <f>'1'!M43</f>
        <v>0.56361138382514608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0.70604237968265993</v>
      </c>
      <c r="S43" s="6">
        <f>'1'!S43</f>
        <v>0.423625427809596</v>
      </c>
      <c r="T43" s="6">
        <f>'1'!T43</f>
        <v>0.70451422978143263</v>
      </c>
      <c r="U43" s="6">
        <f>'1'!U43</f>
        <v>0.42270853786885954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0.56543778668817102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0.70679723336021372</v>
      </c>
      <c r="I44" s="6">
        <f>'1'!I44</f>
        <v>0.42407834001612826</v>
      </c>
      <c r="J44" s="6">
        <f>'1'!J44</f>
        <v>0.60539825477112807</v>
      </c>
      <c r="K44" s="6">
        <f>'1'!K44</f>
        <v>1.3872343572755674</v>
      </c>
      <c r="L44" s="6">
        <f>'1'!L44</f>
        <v>0.56543778668817102</v>
      </c>
      <c r="M44" s="6">
        <f>'1'!M44</f>
        <v>0.56421395972998456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0.70679723336021372</v>
      </c>
      <c r="S44" s="6">
        <f>'1'!S44</f>
        <v>0.42407834001612826</v>
      </c>
      <c r="T44" s="6">
        <f>'1'!T44</f>
        <v>0.70526744966248067</v>
      </c>
      <c r="U44" s="6">
        <f>'1'!U44</f>
        <v>0.42316046979748845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0.56376284184607595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0.70470355230759496</v>
      </c>
      <c r="I45" s="6">
        <f>'1'!I45</f>
        <v>0.42282213138455693</v>
      </c>
      <c r="J45" s="6">
        <f>'1'!J45</f>
        <v>0.62725646501779575</v>
      </c>
      <c r="K45" s="6">
        <f>'1'!K45</f>
        <v>1.4373211555174847</v>
      </c>
      <c r="L45" s="6">
        <f>'1'!L45</f>
        <v>0.56376284184607595</v>
      </c>
      <c r="M45" s="6">
        <f>'1'!M45</f>
        <v>0.56254264011899269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0.70470355230759496</v>
      </c>
      <c r="S45" s="6">
        <f>'1'!S45</f>
        <v>0.42282213138455693</v>
      </c>
      <c r="T45" s="6">
        <f>'1'!T45</f>
        <v>0.70317830014874083</v>
      </c>
      <c r="U45" s="6">
        <f>'1'!U45</f>
        <v>0.42190698008924454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0.56057140344425405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0.70071425430531753</v>
      </c>
      <c r="I46" s="6">
        <f>'1'!I46</f>
        <v>0.42042855258319056</v>
      </c>
      <c r="J46" s="6">
        <f>'1'!J46</f>
        <v>0.64932296025698266</v>
      </c>
      <c r="K46" s="6">
        <f>'1'!K46</f>
        <v>1.4878852265223319</v>
      </c>
      <c r="L46" s="6">
        <f>'1'!L46</f>
        <v>0.56057140344425405</v>
      </c>
      <c r="M46" s="6">
        <f>'1'!M46</f>
        <v>0.55935810922926754</v>
      </c>
      <c r="N46" s="3" t="e">
        <f>'1'!N46</f>
        <v>#N/A</v>
      </c>
      <c r="O46" s="3">
        <f>'1'!O46</f>
        <v>1.4878852265223319</v>
      </c>
      <c r="P46" s="3" t="e">
        <f>'1'!P46</f>
        <v>#N/A</v>
      </c>
      <c r="Q46" s="3" t="e">
        <f>'1'!Q46</f>
        <v>#N/A</v>
      </c>
      <c r="R46" s="6">
        <f>'1'!R46</f>
        <v>0.70071425430531753</v>
      </c>
      <c r="S46" s="6">
        <f>'1'!S46</f>
        <v>0.42042855258319056</v>
      </c>
      <c r="T46" s="6">
        <f>'1'!T46</f>
        <v>0.6991976365365844</v>
      </c>
      <c r="U46" s="6">
        <f>'1'!U46</f>
        <v>0.41951858192195068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0.55414394223514496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0.69267992779393117</v>
      </c>
      <c r="I47" s="4">
        <f>'1'!I47</f>
        <v>0.41560795667635875</v>
      </c>
      <c r="J47" s="6">
        <f>'1'!J47</f>
        <v>0.67252603593730809</v>
      </c>
      <c r="K47" s="6">
        <f>'1'!K47</f>
        <v>0.67252603593730809</v>
      </c>
      <c r="L47" s="6">
        <f>'1'!L47</f>
        <v>0.55414394223514496</v>
      </c>
      <c r="M47" s="6">
        <f>'1'!M47</f>
        <v>0.68210260773729825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0.69267992779393117</v>
      </c>
      <c r="S47" s="6">
        <f>'1'!S47</f>
        <v>0.41560795667635875</v>
      </c>
      <c r="T47" s="6">
        <f>'1'!T47</f>
        <v>0.85262825967162281</v>
      </c>
      <c r="U47" s="6">
        <f>'1'!U47</f>
        <v>0.51157695580297369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0.54479179766413699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0.68098974708017124</v>
      </c>
      <c r="I48" s="4">
        <f>'1'!I48</f>
        <v>0.40859384824810274</v>
      </c>
      <c r="J48" s="6">
        <f>'1'!J48</f>
        <v>0.69371306262279753</v>
      </c>
      <c r="K48" s="6">
        <f>'1'!K48</f>
        <v>0.69371306262279753</v>
      </c>
      <c r="L48" s="6">
        <f>'1'!L48</f>
        <v>0.54479179766413699</v>
      </c>
      <c r="M48" s="6">
        <f>'1'!M48</f>
        <v>0.67059093772951928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0.68098974708017124</v>
      </c>
      <c r="S48" s="6">
        <f>'1'!S48</f>
        <v>0.40859384824810274</v>
      </c>
      <c r="T48" s="6">
        <f>'1'!T48</f>
        <v>0.83823867216189907</v>
      </c>
      <c r="U48" s="6">
        <f>'1'!U48</f>
        <v>0.50294320329713949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0.53325326281379803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0.66656657851724754</v>
      </c>
      <c r="I49" s="4">
        <f>'1'!I49</f>
        <v>0.39993994711034853</v>
      </c>
      <c r="J49" s="6">
        <f>'1'!J49</f>
        <v>0.71498271367875477</v>
      </c>
      <c r="K49" s="6">
        <f>'1'!K49</f>
        <v>0.71498271367875477</v>
      </c>
      <c r="L49" s="6">
        <f>'1'!L49</f>
        <v>0.53325326281379803</v>
      </c>
      <c r="M49" s="6">
        <f>'1'!M49</f>
        <v>0.65638801298195582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0.66656657851724754</v>
      </c>
      <c r="S49" s="6">
        <f>'1'!S49</f>
        <v>0.39993994711034853</v>
      </c>
      <c r="T49" s="6">
        <f>'1'!T49</f>
        <v>0.82048501622744474</v>
      </c>
      <c r="U49" s="6">
        <f>'1'!U49</f>
        <v>0.49229100973646689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0.51821305521971694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0.64776631902464621</v>
      </c>
      <c r="I50" s="4">
        <f>'1'!I50</f>
        <v>0.38865979141478768</v>
      </c>
      <c r="J50" s="6">
        <f>'1'!J50</f>
        <v>0.73496603770420943</v>
      </c>
      <c r="K50" s="6">
        <f>'1'!K50</f>
        <v>0.73496603770420943</v>
      </c>
      <c r="L50" s="6">
        <f>'1'!L50</f>
        <v>0.51821305521971694</v>
      </c>
      <c r="M50" s="6">
        <f>'1'!M50</f>
        <v>0.6378748360996942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0.64776631902464621</v>
      </c>
      <c r="S50" s="6">
        <f>'1'!S50</f>
        <v>0.38865979141478768</v>
      </c>
      <c r="T50" s="6">
        <f>'1'!T50</f>
        <v>0.7973435451246178</v>
      </c>
      <c r="U50" s="6">
        <f>'1'!U50</f>
        <v>0.47840612707477065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0.50031975745651702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0.62539969682064633</v>
      </c>
      <c r="I51" s="4">
        <f>'1'!I51</f>
        <v>0.37523981809238777</v>
      </c>
      <c r="J51" s="6">
        <f>'1'!J51</f>
        <v>0.75462431239815819</v>
      </c>
      <c r="K51" s="6">
        <f>'1'!K51</f>
        <v>0.75462431239815819</v>
      </c>
      <c r="L51" s="6">
        <f>'1'!L51</f>
        <v>0.50031975745651702</v>
      </c>
      <c r="M51" s="6">
        <f>'1'!M51</f>
        <v>0.61584975536693476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0.62539969682064633</v>
      </c>
      <c r="S51" s="6">
        <f>'1'!S51</f>
        <v>0.37523981809238777</v>
      </c>
      <c r="T51" s="6">
        <f>'1'!T51</f>
        <v>0.76981219420866842</v>
      </c>
      <c r="U51" s="6">
        <f>'1'!U51</f>
        <v>0.4618873165252011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0.48001368208018402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0.60001710260023</v>
      </c>
      <c r="I52" s="4">
        <f>'1'!I52</f>
        <v>0.36001026156013805</v>
      </c>
      <c r="J52" s="6">
        <f>'1'!J52</f>
        <v>0.77345527340433196</v>
      </c>
      <c r="K52" s="6">
        <f>'1'!K52</f>
        <v>0.77345527340433196</v>
      </c>
      <c r="L52" s="6">
        <f>'1'!L52</f>
        <v>0.48001368208018402</v>
      </c>
      <c r="M52" s="6">
        <f>'1'!M52</f>
        <v>0.59085475693522871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0.60001710260023</v>
      </c>
      <c r="S52" s="6">
        <f>'1'!S52</f>
        <v>0.36001026156013805</v>
      </c>
      <c r="T52" s="6">
        <f>'1'!T52</f>
        <v>0.73856844616903583</v>
      </c>
      <c r="U52" s="6">
        <f>'1'!U52</f>
        <v>0.44314106770142153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0.45787679910536999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0.57234599888171245</v>
      </c>
      <c r="I53" s="4">
        <f>'1'!I53</f>
        <v>0.34340759932902748</v>
      </c>
      <c r="J53" s="6">
        <f>'1'!J53</f>
        <v>0.79137399499518124</v>
      </c>
      <c r="K53" s="6">
        <f>'1'!K53</f>
        <v>0.79137399499518124</v>
      </c>
      <c r="L53" s="6">
        <f>'1'!L53</f>
        <v>0.45787679910536999</v>
      </c>
      <c r="M53" s="6">
        <f>'1'!M53</f>
        <v>0.56360619486777819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0.57234599888171245</v>
      </c>
      <c r="S53" s="6">
        <f>'1'!S53</f>
        <v>0.34340759932902748</v>
      </c>
      <c r="T53" s="6">
        <f>'1'!T53</f>
        <v>0.70450774358472268</v>
      </c>
      <c r="U53" s="6">
        <f>'1'!U53</f>
        <v>0.42270464615083364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0.43419285856946099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0.5427410732118263</v>
      </c>
      <c r="I54" s="4">
        <f>'1'!I54</f>
        <v>0.32564464392709574</v>
      </c>
      <c r="J54" s="6">
        <f>'1'!J54</f>
        <v>0.80824532817879247</v>
      </c>
      <c r="K54" s="6">
        <f>'1'!K54</f>
        <v>0.80824532817879247</v>
      </c>
      <c r="L54" s="6">
        <f>'1'!L54</f>
        <v>0.43419285856946099</v>
      </c>
      <c r="M54" s="6">
        <f>'1'!M54</f>
        <v>0.53445334058252192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0.5427410732118263</v>
      </c>
      <c r="S54" s="6">
        <f>'1'!S54</f>
        <v>0.32564464392709574</v>
      </c>
      <c r="T54" s="6">
        <f>'1'!T54</f>
        <v>0.66806667572815237</v>
      </c>
      <c r="U54" s="6">
        <f>'1'!U54</f>
        <v>0.40084000543689147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0.40995694257454501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0.51244617821818128</v>
      </c>
      <c r="I55" s="4">
        <f>'1'!I55</f>
        <v>0.30746770693090875</v>
      </c>
      <c r="J55" s="6">
        <f>'1'!J55</f>
        <v>0.82529270427981838</v>
      </c>
      <c r="K55" s="6">
        <f>'1'!K55</f>
        <v>0.82529270427981838</v>
      </c>
      <c r="L55" s="6">
        <f>'1'!L55</f>
        <v>0.40995694257454501</v>
      </c>
      <c r="M55" s="6">
        <f>'1'!M55</f>
        <v>0.50462105290225823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0.51244617821818128</v>
      </c>
      <c r="S55" s="6">
        <f>'1'!S55</f>
        <v>0.30746770693090875</v>
      </c>
      <c r="T55" s="6">
        <f>'1'!T55</f>
        <v>0.63077631612782281</v>
      </c>
      <c r="U55" s="6">
        <f>'1'!U55</f>
        <v>0.37846578967669364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0.38759978222810598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0.48449972778513251</v>
      </c>
      <c r="I56" s="4">
        <f>'1'!I56</f>
        <v>0.29069983667107946</v>
      </c>
      <c r="J56" s="6">
        <f>'1'!J56</f>
        <v>0.84085030710361219</v>
      </c>
      <c r="K56" s="6">
        <f>'1'!K56</f>
        <v>0.84085030710361219</v>
      </c>
      <c r="L56" s="6">
        <f>'1'!L56</f>
        <v>0.38759978222810598</v>
      </c>
      <c r="M56" s="6">
        <f>'1'!M56</f>
        <v>0.47710134870338805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0.48449972778513251</v>
      </c>
      <c r="S56" s="6">
        <f>'1'!S56</f>
        <v>0.29069983667107946</v>
      </c>
      <c r="T56" s="6">
        <f>'1'!T56</f>
        <v>0.59637668587923509</v>
      </c>
      <c r="U56" s="6">
        <f>'1'!U56</f>
        <v>0.35782601152754101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0.36737341056815298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0.45921676321019123</v>
      </c>
      <c r="I57" s="4">
        <f>'1'!I57</f>
        <v>0.27553005792611474</v>
      </c>
      <c r="J57" s="6">
        <f>'1'!J57</f>
        <v>0.85557875771350167</v>
      </c>
      <c r="K57" s="6">
        <f>'1'!K57</f>
        <v>0.85557875771350167</v>
      </c>
      <c r="L57" s="6">
        <f>'1'!L57</f>
        <v>0.36737341056815298</v>
      </c>
      <c r="M57" s="6">
        <f>'1'!M57</f>
        <v>0.45220445855843838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0.45921676321019123</v>
      </c>
      <c r="S57" s="6">
        <f>'1'!S57</f>
        <v>0.27553005792611474</v>
      </c>
      <c r="T57" s="6">
        <f>'1'!T57</f>
        <v>0.56525557319804798</v>
      </c>
      <c r="U57" s="6">
        <f>'1'!U57</f>
        <v>0.33915334391882879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0.34987874183628398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0.43734842729535495</v>
      </c>
      <c r="I58" s="4">
        <f>'1'!I58</f>
        <v>0.26240905637721301</v>
      </c>
      <c r="J58" s="6">
        <f>'1'!J58</f>
        <v>0.87033020716602227</v>
      </c>
      <c r="K58" s="6">
        <f>'1'!K58</f>
        <v>0.87033020716602227</v>
      </c>
      <c r="L58" s="6">
        <f>'1'!L58</f>
        <v>0.34987874183628398</v>
      </c>
      <c r="M58" s="6">
        <f>'1'!M58</f>
        <v>0.43067005521302693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0.43734842729535495</v>
      </c>
      <c r="S58" s="6">
        <f>'1'!S58</f>
        <v>0.26240905637721301</v>
      </c>
      <c r="T58" s="6">
        <f>'1'!T58</f>
        <v>0.53833756901628371</v>
      </c>
      <c r="U58" s="6">
        <f>'1'!U58</f>
        <v>0.32300254140977019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0.33556389324642699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0.41945486655803377</v>
      </c>
      <c r="I59" s="4">
        <f>'1'!I59</f>
        <v>0.25167291993482022</v>
      </c>
      <c r="J59" s="6">
        <f>'1'!J59</f>
        <v>0.88426905828224989</v>
      </c>
      <c r="K59" s="6">
        <f>'1'!K59</f>
        <v>0.88426905828224989</v>
      </c>
      <c r="L59" s="6">
        <f>'1'!L59</f>
        <v>0.33556389324642699</v>
      </c>
      <c r="M59" s="6">
        <f>'1'!M59</f>
        <v>0.41304973166834996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0.41945486655803377</v>
      </c>
      <c r="S59" s="6">
        <f>'1'!S59</f>
        <v>0.25167291993482022</v>
      </c>
      <c r="T59" s="6">
        <f>'1'!T59</f>
        <v>0.51631216458543749</v>
      </c>
      <c r="U59" s="6">
        <f>'1'!U59</f>
        <v>0.30978729875126249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0.32469361222722698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0.40586701528403374</v>
      </c>
      <c r="I60" s="4">
        <f>'1'!I60</f>
        <v>0.24352020917042022</v>
      </c>
      <c r="J60" s="6">
        <f>'1'!J60</f>
        <v>0.89797417486184294</v>
      </c>
      <c r="K60" s="6">
        <f>'1'!K60</f>
        <v>0.89797417486184294</v>
      </c>
      <c r="L60" s="6">
        <f>'1'!L60</f>
        <v>0.32469361222722698</v>
      </c>
      <c r="M60" s="6">
        <f>'1'!M60</f>
        <v>0.39966936879705961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0.40586701528403374</v>
      </c>
      <c r="S60" s="6">
        <f>'1'!S60</f>
        <v>0.24352020917042022</v>
      </c>
      <c r="T60" s="6">
        <f>'1'!T60</f>
        <v>0.49958671099632451</v>
      </c>
      <c r="U60" s="6">
        <f>'1'!U60</f>
        <v>0.29975202659779471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0.31763548650219398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0.39704435812774247</v>
      </c>
      <c r="I61" s="4">
        <f>'1'!I61</f>
        <v>0.23822661487664548</v>
      </c>
      <c r="J61" s="6">
        <f>'1'!J61</f>
        <v>0.91180001791019272</v>
      </c>
      <c r="K61" s="6">
        <f>'1'!K61</f>
        <v>0.91180001791019272</v>
      </c>
      <c r="L61" s="6">
        <f>'1'!L61</f>
        <v>0.31763548650219398</v>
      </c>
      <c r="M61" s="6">
        <f>'1'!M61</f>
        <v>0.39098143485815573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0.39704435812774247</v>
      </c>
      <c r="S61" s="6">
        <f>'1'!S61</f>
        <v>0.23822661487664548</v>
      </c>
      <c r="T61" s="6">
        <f>'1'!T61</f>
        <v>0.48872679357269466</v>
      </c>
      <c r="U61" s="6">
        <f>'1'!U61</f>
        <v>0.2932360761436168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0.31464404439403898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0.39330505549254874</v>
      </c>
      <c r="I62" s="4">
        <f>'1'!I62</f>
        <v>0.23598303329552922</v>
      </c>
      <c r="J62" s="6">
        <f>'1'!J62</f>
        <v>0.92441565220431432</v>
      </c>
      <c r="K62" s="6">
        <f>'1'!K62</f>
        <v>0.92441565220431432</v>
      </c>
      <c r="L62" s="6">
        <f>'1'!L62</f>
        <v>0.31464404439403898</v>
      </c>
      <c r="M62" s="6">
        <f>'1'!M62</f>
        <v>0.38729923190085652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0.39330505549254874</v>
      </c>
      <c r="S62" s="6">
        <f>'1'!S62</f>
        <v>0.23598303329552922</v>
      </c>
      <c r="T62" s="6">
        <f>'1'!T62</f>
        <v>0.48412403987607067</v>
      </c>
      <c r="U62" s="6">
        <f>'1'!U62</f>
        <v>0.29047442392564238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0.31527009686134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0.394087621076675</v>
      </c>
      <c r="I63" s="4">
        <f>'1'!I63</f>
        <v>0.236452572646005</v>
      </c>
      <c r="J63" s="6">
        <f>'1'!J63</f>
        <v>0.93703244847057565</v>
      </c>
      <c r="K63" s="6">
        <f>'1'!K63</f>
        <v>0.93703244847057565</v>
      </c>
      <c r="L63" s="6">
        <f>'1'!L63</f>
        <v>0.31527009686134</v>
      </c>
      <c r="M63" s="6">
        <f>'1'!M63</f>
        <v>0.38806984759829416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0.394087621076675</v>
      </c>
      <c r="S63" s="6">
        <f>'1'!S63</f>
        <v>0.236452572646005</v>
      </c>
      <c r="T63" s="6">
        <f>'1'!T63</f>
        <v>0.48508730949786771</v>
      </c>
      <c r="U63" s="6">
        <f>'1'!U63</f>
        <v>0.29105238569872061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0.319074586445181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0.39884323305647623</v>
      </c>
      <c r="I64" s="4">
        <f>'1'!I64</f>
        <v>0.23930593983388576</v>
      </c>
      <c r="J64" s="6">
        <f>'1'!J64</f>
        <v>0.94932243161503571</v>
      </c>
      <c r="K64" s="6">
        <f>'1'!K64</f>
        <v>0.94932243161503571</v>
      </c>
      <c r="L64" s="6">
        <f>'1'!L64</f>
        <v>0.319074586445181</v>
      </c>
      <c r="M64" s="6">
        <f>'1'!M64</f>
        <v>0.39275284071336852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0.39884323305647623</v>
      </c>
      <c r="S64" s="6">
        <f>'1'!S64</f>
        <v>0.23930593983388576</v>
      </c>
      <c r="T64" s="6">
        <f>'1'!T64</f>
        <v>0.49094105089171064</v>
      </c>
      <c r="U64" s="6">
        <f>'1'!U64</f>
        <v>0.29456463053502641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0.32592370250969299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0.40740462813711625</v>
      </c>
      <c r="I65" s="4">
        <f>'1'!I65</f>
        <v>0.24444277688226973</v>
      </c>
      <c r="J65" s="6">
        <f>'1'!J65</f>
        <v>0.96136119199022629</v>
      </c>
      <c r="K65" s="6">
        <f>'1'!K65</f>
        <v>0.96136119199022629</v>
      </c>
      <c r="L65" s="6">
        <f>'1'!L65</f>
        <v>0.32592370250969299</v>
      </c>
      <c r="M65" s="6">
        <f>'1'!M65</f>
        <v>0.40118350208531334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0.40740462813711625</v>
      </c>
      <c r="S65" s="6">
        <f>'1'!S65</f>
        <v>0.24444277688226973</v>
      </c>
      <c r="T65" s="6">
        <f>'1'!T65</f>
        <v>0.50147937760664163</v>
      </c>
      <c r="U65" s="6">
        <f>'1'!U65</f>
        <v>0.30088762656398499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0.33512698415176401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0.41890873018970498</v>
      </c>
      <c r="I66" s="4">
        <f>'1'!I66</f>
        <v>0.25134523811382303</v>
      </c>
      <c r="J66" s="6">
        <f>'1'!J66</f>
        <v>0.97266601077715831</v>
      </c>
      <c r="K66" s="6">
        <f>'1'!K66</f>
        <v>0.97266601077715831</v>
      </c>
      <c r="L66" s="6">
        <f>'1'!L66</f>
        <v>0.33512698415176401</v>
      </c>
      <c r="M66" s="6">
        <f>'1'!M66</f>
        <v>0.41251193487928517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0.41890873018970498</v>
      </c>
      <c r="S66" s="6">
        <f>'1'!S66</f>
        <v>0.25134523811382303</v>
      </c>
      <c r="T66" s="6">
        <f>'1'!T66</f>
        <v>0.51563991859910652</v>
      </c>
      <c r="U66" s="6">
        <f>'1'!U66</f>
        <v>0.30938395115946388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0.34671227538330801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0.43339034422913503</v>
      </c>
      <c r="I67" s="4">
        <f>'1'!I67</f>
        <v>0.26003420653748099</v>
      </c>
      <c r="J67" s="6">
        <f>'1'!J67</f>
        <v>0.98172146272311445</v>
      </c>
      <c r="K67" s="6">
        <f>'1'!K67</f>
        <v>0.98172146272311445</v>
      </c>
      <c r="L67" s="6">
        <f>'1'!L67</f>
        <v>0.34671227538330801</v>
      </c>
      <c r="M67" s="6">
        <f>'1'!M67</f>
        <v>0.426772412632697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0.43339034422913503</v>
      </c>
      <c r="S67" s="6">
        <f>'1'!S67</f>
        <v>0.26003420653748099</v>
      </c>
      <c r="T67" s="6">
        <f>'1'!T67</f>
        <v>0.5334655157908712</v>
      </c>
      <c r="U67" s="6">
        <f>'1'!U67</f>
        <v>0.32007930947452273</v>
      </c>
      <c r="V67" s="13">
        <f>'1'!V67</f>
        <v>307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0.36016240886840301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0.45020301108550376</v>
      </c>
      <c r="I68" s="4">
        <f>'1'!I68</f>
        <v>0.27012180665130225</v>
      </c>
      <c r="J68" s="6">
        <f>'1'!J68</f>
        <v>0.98869489803812671</v>
      </c>
      <c r="K68" s="6">
        <f>'1'!K68</f>
        <v>0.98869489803812671</v>
      </c>
      <c r="L68" s="6">
        <f>'1'!L68</f>
        <v>0.36016240886840301</v>
      </c>
      <c r="M68" s="6">
        <f>'1'!M68</f>
        <v>0.4433283476982201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0.45020301108550376</v>
      </c>
      <c r="S68" s="6">
        <f>'1'!S68</f>
        <v>0.27012180665130225</v>
      </c>
      <c r="T68" s="6">
        <f>'1'!T68</f>
        <v>0.55416043462277509</v>
      </c>
      <c r="U68" s="6">
        <f>'1'!U68</f>
        <v>0.33249626077366506</v>
      </c>
      <c r="V68" s="13">
        <f>'1'!V68</f>
        <v>307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0.375569660820604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0.46946207602575502</v>
      </c>
      <c r="I69" s="4">
        <f>'1'!I69</f>
        <v>0.28167724561545299</v>
      </c>
      <c r="J69" s="6">
        <f>'1'!J69</f>
        <v>0.99534873937486268</v>
      </c>
      <c r="K69" s="6">
        <f>'1'!K69</f>
        <v>0.99534873937486268</v>
      </c>
      <c r="L69" s="6">
        <f>'1'!L69</f>
        <v>0.375569660820604</v>
      </c>
      <c r="M69" s="6">
        <f>'1'!M69</f>
        <v>0.46229332400432643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0.46946207602575502</v>
      </c>
      <c r="S69" s="6">
        <f>'1'!S69</f>
        <v>0.28167724561545299</v>
      </c>
      <c r="T69" s="6">
        <f>'1'!T69</f>
        <v>0.57786665500540801</v>
      </c>
      <c r="U69" s="6">
        <f>'1'!U69</f>
        <v>0.34671999300324485</v>
      </c>
      <c r="V69" s="13">
        <f>'1'!V69</f>
        <v>307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0.392259461277149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0.49032432659643627</v>
      </c>
      <c r="I70" s="4">
        <f>'1'!I70</f>
        <v>0.29419459595786174</v>
      </c>
      <c r="J70" s="6">
        <f>'1'!J70</f>
        <v>0.99946010419294218</v>
      </c>
      <c r="K70" s="6">
        <f>'1'!K70</f>
        <v>0.99946010419294218</v>
      </c>
      <c r="L70" s="6">
        <f>'1'!L70</f>
        <v>0.392259461277149</v>
      </c>
      <c r="M70" s="6">
        <f>'1'!M70</f>
        <v>0.48283700507048838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0.49032432659643627</v>
      </c>
      <c r="S70" s="6">
        <f>'1'!S70</f>
        <v>0.29419459595786174</v>
      </c>
      <c r="T70" s="6">
        <f>'1'!T70</f>
        <v>0.60354625633811043</v>
      </c>
      <c r="U70" s="6">
        <f>'1'!U70</f>
        <v>0.36212775380286627</v>
      </c>
      <c r="V70" s="13">
        <f>'1'!V70</f>
        <v>307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0.41025736301122301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0.5128217037640288</v>
      </c>
      <c r="I71" s="4">
        <f>'1'!I71</f>
        <v>0.30769302225841727</v>
      </c>
      <c r="J71" s="6">
        <f>'1'!J71</f>
        <v>1</v>
      </c>
      <c r="K71" s="6">
        <f>'1'!K71</f>
        <v>1</v>
      </c>
      <c r="L71" s="6">
        <f>'1'!L71</f>
        <v>0.41025736301122301</v>
      </c>
      <c r="M71" s="6">
        <f>'1'!M71</f>
        <v>0.5049908441201304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0.5128217037640288</v>
      </c>
      <c r="S71" s="6">
        <f>'1'!S71</f>
        <v>0.30769302225841727</v>
      </c>
      <c r="T71" s="6">
        <f>'1'!T71</f>
        <v>0.63123855515016303</v>
      </c>
      <c r="U71" s="6">
        <f>'1'!U71</f>
        <v>0.37874313309009777</v>
      </c>
      <c r="V71" s="13">
        <f>'1'!V71</f>
        <v>307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0.429740724912205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0.53717590614025623</v>
      </c>
      <c r="I72" s="4">
        <f>'1'!I72</f>
        <v>0.32230554368415376</v>
      </c>
      <c r="J72" s="6">
        <f>'1'!J72</f>
        <v>0.99896816189048543</v>
      </c>
      <c r="K72" s="6">
        <f>'1'!K72</f>
        <v>0.99896816189048543</v>
      </c>
      <c r="L72" s="6">
        <f>'1'!L72</f>
        <v>0.429740724912205</v>
      </c>
      <c r="M72" s="6">
        <f>'1'!M72</f>
        <v>0.5289731543959505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0.53717590614025623</v>
      </c>
      <c r="S72" s="6">
        <f>'1'!S72</f>
        <v>0.32230554368415376</v>
      </c>
      <c r="T72" s="6">
        <f>'1'!T72</f>
        <v>0.66121644299493809</v>
      </c>
      <c r="U72" s="6">
        <f>'1'!U72</f>
        <v>0.3967298657969629</v>
      </c>
      <c r="V72" s="13">
        <f>'1'!V72</f>
        <v>307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0.44933706023605802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0.56167132529507247</v>
      </c>
      <c r="I73" s="4">
        <f>'1'!I73</f>
        <v>0.33700279517704351</v>
      </c>
      <c r="J73" s="6">
        <f>'1'!J73</f>
        <v>0.9931405142069627</v>
      </c>
      <c r="K73" s="6">
        <f>'1'!K73</f>
        <v>0.9931405142069627</v>
      </c>
      <c r="L73" s="6">
        <f>'1'!L73</f>
        <v>0.44933706023605802</v>
      </c>
      <c r="M73" s="6">
        <f>'1'!M73</f>
        <v>0.5530945250502608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0.56167132529507247</v>
      </c>
      <c r="S73" s="6">
        <f>'1'!S73</f>
        <v>0.33700279517704351</v>
      </c>
      <c r="T73" s="6">
        <f>'1'!T73</f>
        <v>0.691368156312826</v>
      </c>
      <c r="U73" s="6">
        <f>'1'!U73</f>
        <v>0.4148208937876956</v>
      </c>
      <c r="V73" s="13">
        <f>'1'!V73</f>
        <v>307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0.46993584685829698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0.58741980857287124</v>
      </c>
      <c r="I74" s="4">
        <f>'1'!I74</f>
        <v>0.35245188514372272</v>
      </c>
      <c r="J74" s="6">
        <f>'1'!J74</f>
        <v>0.98250421078677341</v>
      </c>
      <c r="K74" s="6">
        <f>'1'!K74</f>
        <v>0.98250421078677341</v>
      </c>
      <c r="L74" s="6">
        <f>'1'!L74</f>
        <v>0.46993584685829698</v>
      </c>
      <c r="M74" s="6">
        <f>'1'!M74</f>
        <v>0.57844982536191014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0.58741980857287124</v>
      </c>
      <c r="S74" s="6">
        <f>'1'!S74</f>
        <v>0.35245188514372272</v>
      </c>
      <c r="T74" s="6">
        <f>'1'!T74</f>
        <v>0.72306228170238773</v>
      </c>
      <c r="U74" s="6">
        <f>'1'!U74</f>
        <v>0.43383736902143261</v>
      </c>
      <c r="V74" s="13">
        <f>'1'!V74</f>
        <v>307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0.49125736344834797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0.61407170431043501</v>
      </c>
      <c r="I75" s="4">
        <f>'1'!I75</f>
        <v>0.36844302258626099</v>
      </c>
      <c r="J75" s="6">
        <f>'1'!J75</f>
        <v>0.96862505497243467</v>
      </c>
      <c r="K75" s="6">
        <f>'1'!K75</f>
        <v>0.96862505497243467</v>
      </c>
      <c r="L75" s="6">
        <f>'1'!L75</f>
        <v>0.49125736344834797</v>
      </c>
      <c r="M75" s="6">
        <f>'1'!M75</f>
        <v>0.60469474289782443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0.61407170431043501</v>
      </c>
      <c r="S75" s="6">
        <f>'1'!S75</f>
        <v>0.36844302258626099</v>
      </c>
      <c r="T75" s="6">
        <f>'1'!T75</f>
        <v>0.75586842862228054</v>
      </c>
      <c r="U75" s="6">
        <f>'1'!U75</f>
        <v>0.45352105717336832</v>
      </c>
      <c r="V75" s="13">
        <f>'1'!V75</f>
        <v>307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0.51263451857043696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0.64079314821304623</v>
      </c>
      <c r="I76" s="4">
        <f>'1'!I76</f>
        <v>0.38447588892782769</v>
      </c>
      <c r="J76" s="6">
        <f>'1'!J76</f>
        <v>0.95190318205681823</v>
      </c>
      <c r="K76" s="6">
        <f>'1'!K76</f>
        <v>0.95190318205681823</v>
      </c>
      <c r="L76" s="6">
        <f>'1'!L76</f>
        <v>0.51263451857043696</v>
      </c>
      <c r="M76" s="6">
        <f>'1'!M76</f>
        <v>0.63100814658851068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0.64079314821304623</v>
      </c>
      <c r="S76" s="6">
        <f>'1'!S76</f>
        <v>0.38447588892782769</v>
      </c>
      <c r="T76" s="6">
        <f>'1'!T76</f>
        <v>0.78876018323563835</v>
      </c>
      <c r="U76" s="6">
        <f>'1'!U76</f>
        <v>0.47325610994138301</v>
      </c>
      <c r="V76" s="13">
        <f>'1'!V76</f>
        <v>307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0.53405782065977303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0.66757227582471623</v>
      </c>
      <c r="I77" s="4">
        <f>'1'!I77</f>
        <v>0.40054336549482977</v>
      </c>
      <c r="J77" s="6">
        <f>'1'!J77</f>
        <v>0.93182876697996109</v>
      </c>
      <c r="K77" s="6">
        <f>'1'!K77</f>
        <v>0.93182876697996109</v>
      </c>
      <c r="L77" s="6">
        <f>'1'!L77</f>
        <v>0.53405782065977303</v>
      </c>
      <c r="M77" s="6">
        <f>'1'!M77</f>
        <v>0.65737835314989401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0.66757227582471623</v>
      </c>
      <c r="S77" s="6">
        <f>'1'!S77</f>
        <v>0.40054336549482977</v>
      </c>
      <c r="T77" s="6">
        <f>'1'!T77</f>
        <v>0.82172294143736746</v>
      </c>
      <c r="U77" s="6">
        <f>'1'!U77</f>
        <v>0.49303376486242051</v>
      </c>
      <c r="V77" s="13">
        <f>'1'!V77</f>
        <v>307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0.55467518531633098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0.69334398164541367</v>
      </c>
      <c r="I78" s="4">
        <f>'1'!I78</f>
        <v>0.41600638898724823</v>
      </c>
      <c r="J78" s="6">
        <f>'1'!J78</f>
        <v>0.90922768467207682</v>
      </c>
      <c r="K78" s="6">
        <f>'1'!K78</f>
        <v>0.90922768467207682</v>
      </c>
      <c r="L78" s="6">
        <f>'1'!L78</f>
        <v>0.55467518531633098</v>
      </c>
      <c r="M78" s="6">
        <f>'1'!M78</f>
        <v>0.6827565213929413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0.69334398164541367</v>
      </c>
      <c r="S78" s="6">
        <f>'1'!S78</f>
        <v>0.41600638898724823</v>
      </c>
      <c r="T78" s="6">
        <f>'1'!T78</f>
        <v>0.85344565174117659</v>
      </c>
      <c r="U78" s="6">
        <f>'1'!U78</f>
        <v>0.512067391044706</v>
      </c>
      <c r="V78" s="13">
        <f>'1'!V78</f>
        <v>307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0.57574897591638297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0.71968621989547876</v>
      </c>
      <c r="I79" s="4">
        <f>'1'!I79</f>
        <v>0.43181173193728722</v>
      </c>
      <c r="J79" s="6">
        <f>'1'!J79</f>
        <v>0.884009893332247</v>
      </c>
      <c r="K79" s="6">
        <f>'1'!K79</f>
        <v>0.884009893332247</v>
      </c>
      <c r="L79" s="6">
        <f>'1'!L79</f>
        <v>0.57574897591638297</v>
      </c>
      <c r="M79" s="6">
        <f>'1'!M79</f>
        <v>0.70869650995480404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0.71968621989547876</v>
      </c>
      <c r="S79" s="6">
        <f>'1'!S79</f>
        <v>0.43181173193728722</v>
      </c>
      <c r="T79" s="6">
        <f>'1'!T79</f>
        <v>0.88587063744350503</v>
      </c>
      <c r="U79" s="6">
        <f>'1'!U79</f>
        <v>0.53152238246610306</v>
      </c>
      <c r="V79" s="13">
        <f>'1'!V79</f>
        <v>307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0.59705752205358298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0.74632190256697872</v>
      </c>
      <c r="I80" s="4">
        <f>'1'!I80</f>
        <v>0.44779314154018723</v>
      </c>
      <c r="J80" s="6">
        <f>'1'!J80</f>
        <v>0.85725957123580965</v>
      </c>
      <c r="K80" s="6">
        <f>'1'!K80</f>
        <v>0.85725957123580965</v>
      </c>
      <c r="L80" s="6">
        <f>'1'!L80</f>
        <v>0.59705752205358298</v>
      </c>
      <c r="M80" s="6">
        <f>'1'!M80</f>
        <v>0.73492546200045694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0.74632190256697872</v>
      </c>
      <c r="S80" s="6">
        <f>'1'!S80</f>
        <v>0.44779314154018723</v>
      </c>
      <c r="T80" s="6">
        <f>'1'!T80</f>
        <v>0.9186568275005712</v>
      </c>
      <c r="U80" s="6">
        <f>'1'!U80</f>
        <v>0.55119409650034268</v>
      </c>
      <c r="V80" s="13">
        <f>'1'!V80</f>
        <v>307</v>
      </c>
      <c r="W80" s="6" t="str">
        <f>'1'!W80</f>
        <v>FAIL</v>
      </c>
      <c r="X80" s="4" t="b">
        <f>'1'!X80</f>
        <v>1</v>
      </c>
      <c r="Y80" s="4" t="b">
        <f>'1'!Y80</f>
        <v>0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0.61815398670680599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0.77269248338350749</v>
      </c>
      <c r="I81" s="4">
        <f>'1'!I81</f>
        <v>0.46361549003010449</v>
      </c>
      <c r="J81" s="6">
        <f>'1'!J81</f>
        <v>0.82890510622319347</v>
      </c>
      <c r="K81" s="6">
        <f>'1'!K81</f>
        <v>0.82890510622319347</v>
      </c>
      <c r="L81" s="6">
        <f>'1'!L81</f>
        <v>0.61815398670680599</v>
      </c>
      <c r="M81" s="6">
        <f>'1'!M81</f>
        <v>0.76089336033380184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0.77269248338350749</v>
      </c>
      <c r="S81" s="6">
        <f>'1'!S81</f>
        <v>0.46361549003010449</v>
      </c>
      <c r="T81" s="6">
        <f>'1'!T81</f>
        <v>0.95111670041725227</v>
      </c>
      <c r="U81" s="6">
        <f>'1'!U81</f>
        <v>0.57067002025035141</v>
      </c>
      <c r="V81" s="13">
        <f>'1'!V81</f>
        <v>307</v>
      </c>
      <c r="W81" s="6" t="str">
        <f>'1'!W81</f>
        <v>FAIL</v>
      </c>
      <c r="X81" s="4" t="b">
        <f>'1'!X81</f>
        <v>1</v>
      </c>
      <c r="Y81" s="4" t="b">
        <f>'1'!Y81</f>
        <v>0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0.63894390783439803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0.79867988479299756</v>
      </c>
      <c r="I82" s="4">
        <f>'1'!I82</f>
        <v>0.47920793087579849</v>
      </c>
      <c r="J82" s="6">
        <f>'1'!J82</f>
        <v>0.80161786412102365</v>
      </c>
      <c r="K82" s="6">
        <f>'1'!K82</f>
        <v>0.80161786412102365</v>
      </c>
      <c r="L82" s="6">
        <f>'1'!L82</f>
        <v>0.63894390783439803</v>
      </c>
      <c r="M82" s="6">
        <f>'1'!M82</f>
        <v>0.78648393046362153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0.79867988479299756</v>
      </c>
      <c r="S82" s="6">
        <f>'1'!S82</f>
        <v>0.47920793087579849</v>
      </c>
      <c r="T82" s="6">
        <f>'1'!T82</f>
        <v>0.98310491307952685</v>
      </c>
      <c r="U82" s="6">
        <f>'1'!U82</f>
        <v>0.5898629478477162</v>
      </c>
      <c r="V82" s="13">
        <f>'1'!V82</f>
        <v>307</v>
      </c>
      <c r="W82" s="6" t="str">
        <f>'1'!W82</f>
        <v>FAIL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307</v>
      </c>
      <c r="AI82" s="99">
        <v>307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0.65864524358158905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0.82330655447698631</v>
      </c>
      <c r="I83" s="4">
        <f>'1'!I83</f>
        <v>0.49398393268619178</v>
      </c>
      <c r="J83" s="6">
        <f>'1'!J83</f>
        <v>0.77418478625463116</v>
      </c>
      <c r="K83" s="6">
        <f>'1'!K83</f>
        <v>0.77418478625463116</v>
      </c>
      <c r="L83" s="6">
        <f>'1'!L83</f>
        <v>0.65864524358158905</v>
      </c>
      <c r="M83" s="6">
        <f>'1'!M83</f>
        <v>0.81073454743303819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0.82330655447698631</v>
      </c>
      <c r="S83" s="6">
        <f>'1'!S83</f>
        <v>0.49398393268619178</v>
      </c>
      <c r="T83" s="6">
        <f>'1'!T83</f>
        <v>1.0134181842912977</v>
      </c>
      <c r="U83" s="6">
        <f>'1'!U83</f>
        <v>0.60805091057477867</v>
      </c>
      <c r="V83" s="13">
        <f>'1'!V83</f>
        <v>307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0.67847533137493399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0.84809416421866746</v>
      </c>
      <c r="I84" s="4">
        <f>'1'!I84</f>
        <v>0.50885649853120052</v>
      </c>
      <c r="J84" s="6">
        <f>'1'!J84</f>
        <v>0.74813768588638563</v>
      </c>
      <c r="K84" s="6">
        <f>'1'!K84</f>
        <v>0.74813768588638563</v>
      </c>
      <c r="L84" s="6">
        <f>'1'!L84</f>
        <v>0.67847533137493399</v>
      </c>
      <c r="M84" s="6">
        <f>'1'!M84</f>
        <v>0.83514364688279896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0.84809416421866746</v>
      </c>
      <c r="S84" s="6">
        <f>'1'!S84</f>
        <v>0.50885649853120052</v>
      </c>
      <c r="T84" s="6">
        <f>'1'!T84</f>
        <v>1.0439295586034987</v>
      </c>
      <c r="U84" s="6">
        <f>'1'!U84</f>
        <v>0.62635773516209925</v>
      </c>
      <c r="V84" s="13">
        <f>'1'!V84</f>
        <v>307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0.69790018638962303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0.87237523298702879</v>
      </c>
      <c r="I85" s="4">
        <f>'1'!I85</f>
        <v>0.52342513979221728</v>
      </c>
      <c r="J85" s="6">
        <f>'1'!J85</f>
        <v>0.72286071128242879</v>
      </c>
      <c r="K85" s="6">
        <f>'1'!K85</f>
        <v>0.72286071128242879</v>
      </c>
      <c r="L85" s="6">
        <f>'1'!L85</f>
        <v>0.69790018638962303</v>
      </c>
      <c r="M85" s="6">
        <f>'1'!M85</f>
        <v>0.85905394031124538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0.87237523298702879</v>
      </c>
      <c r="S85" s="6">
        <f>'1'!S85</f>
        <v>0.52342513979221728</v>
      </c>
      <c r="T85" s="6">
        <f>'1'!T85</f>
        <v>1.0738174253890567</v>
      </c>
      <c r="U85" s="6">
        <f>'1'!U85</f>
        <v>0.64429045523343409</v>
      </c>
      <c r="V85" s="13">
        <f>'1'!V85</f>
        <v>307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0.71678050690064099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0.89597563362580124</v>
      </c>
      <c r="I86" s="4">
        <f>'1'!I86</f>
        <v>0.53758538017548074</v>
      </c>
      <c r="J86" s="6">
        <f>'1'!J86</f>
        <v>0.69734091002484944</v>
      </c>
      <c r="K86" s="6">
        <f>'1'!K86</f>
        <v>0.69734091002484944</v>
      </c>
      <c r="L86" s="6">
        <f>'1'!L86</f>
        <v>0.71678050690064099</v>
      </c>
      <c r="M86" s="6">
        <f>'1'!M86</f>
        <v>0.88229395950830913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0.89597563362580124</v>
      </c>
      <c r="S86" s="6">
        <f>'1'!S86</f>
        <v>0.53758538017548074</v>
      </c>
      <c r="T86" s="6">
        <f>'1'!T86</f>
        <v>1.1028674493853865</v>
      </c>
      <c r="U86" s="6">
        <f>'1'!U86</f>
        <v>0.66172046963123188</v>
      </c>
      <c r="V86" s="13">
        <f>'1'!V86</f>
        <v>307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0.73599099146066704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0.9199887393258338</v>
      </c>
      <c r="I87" s="4">
        <f>'1'!I87</f>
        <v>0.55199324359550028</v>
      </c>
      <c r="J87" s="6">
        <f>'1'!J87</f>
        <v>0.67252933385972447</v>
      </c>
      <c r="K87" s="6">
        <f>'1'!K87</f>
        <v>0.67252933385972447</v>
      </c>
      <c r="L87" s="6">
        <f>'1'!L87</f>
        <v>0.73599099146066704</v>
      </c>
      <c r="M87" s="6">
        <f>'1'!M87</f>
        <v>0.9059403817022208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0.9199887393258338</v>
      </c>
      <c r="S87" s="6">
        <f>'1'!S87</f>
        <v>0.55199324359550028</v>
      </c>
      <c r="T87" s="6">
        <f>'1'!T87</f>
        <v>1.132425477127776</v>
      </c>
      <c r="U87" s="6">
        <f>'1'!U87</f>
        <v>0.67945528627666563</v>
      </c>
      <c r="V87" s="13">
        <f>'1'!V87</f>
        <v>307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0.75452343296078295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0.94315429120097871</v>
      </c>
      <c r="I88" s="4">
        <f>'1'!I88</f>
        <v>0.56589257472058718</v>
      </c>
      <c r="J88" s="6">
        <f>'1'!J88</f>
        <v>0.64922012516049177</v>
      </c>
      <c r="K88" s="6">
        <f>'1'!K88</f>
        <v>0.64922012516049177</v>
      </c>
      <c r="L88" s="6">
        <f>'1'!L88</f>
        <v>0.75452343296078295</v>
      </c>
      <c r="M88" s="6">
        <f>'1'!M88</f>
        <v>0.92875219233752304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0.94315429120097871</v>
      </c>
      <c r="S88" s="6">
        <f>'1'!S88</f>
        <v>0.56589257472058718</v>
      </c>
      <c r="T88" s="6">
        <f>'1'!T88</f>
        <v>1.1609402404219038</v>
      </c>
      <c r="U88" s="6">
        <f>'1'!U88</f>
        <v>0.69656414425314228</v>
      </c>
      <c r="V88" s="13">
        <f>'1'!V88</f>
        <v>307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0.77180318426330696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0.96475398032913373</v>
      </c>
      <c r="I89" s="4">
        <f>'1'!I89</f>
        <v>0.57885238819748019</v>
      </c>
      <c r="J89" s="6">
        <f>'1'!J89</f>
        <v>0.62727743187892293</v>
      </c>
      <c r="K89" s="6">
        <f>'1'!K89</f>
        <v>0.62727743187892293</v>
      </c>
      <c r="L89" s="6">
        <f>'1'!L89</f>
        <v>0.77180318426330696</v>
      </c>
      <c r="M89" s="6">
        <f>'1'!M89</f>
        <v>0.95002205117052296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0.96475398032913373</v>
      </c>
      <c r="S89" s="6">
        <f>'1'!S89</f>
        <v>0.57885238819748019</v>
      </c>
      <c r="T89" s="6">
        <f>'1'!T89</f>
        <v>1.1875275639631537</v>
      </c>
      <c r="U89" s="6">
        <f>'1'!U89</f>
        <v>0.71251653837789219</v>
      </c>
      <c r="V89" s="13">
        <f>'1'!V89</f>
        <v>307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0.789059772969947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0.98632471621243378</v>
      </c>
      <c r="I90" s="4">
        <f>'1'!I90</f>
        <v>0.59179482972746023</v>
      </c>
      <c r="J90" s="6">
        <f>'1'!J90</f>
        <v>0.60652745051039991</v>
      </c>
      <c r="K90" s="6">
        <f>'1'!K90</f>
        <v>0.60652745051039991</v>
      </c>
      <c r="L90" s="6">
        <f>'1'!L90</f>
        <v>0.789059772969947</v>
      </c>
      <c r="M90" s="6">
        <f>'1'!M90</f>
        <v>0.97126339887879476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0.98632471621243378</v>
      </c>
      <c r="S90" s="6">
        <f>'1'!S90</f>
        <v>0.59179482972746023</v>
      </c>
      <c r="T90" s="6">
        <f>'1'!T90</f>
        <v>1.2140792485984935</v>
      </c>
      <c r="U90" s="6">
        <f>'1'!U90</f>
        <v>0.72844754915909604</v>
      </c>
      <c r="V90" s="13">
        <f>'1'!V90</f>
        <v>307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0.80602999640709405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1.0075374955088676</v>
      </c>
      <c r="I91" s="4">
        <f>'1'!I91</f>
        <v>0.60452249730532048</v>
      </c>
      <c r="J91" s="6">
        <f>'1'!J91</f>
        <v>0.58675350329629983</v>
      </c>
      <c r="K91" s="6">
        <f>'1'!K91</f>
        <v>0.58675350329629983</v>
      </c>
      <c r="L91" s="6">
        <f>'1'!L91</f>
        <v>0.80602999640709405</v>
      </c>
      <c r="M91" s="6">
        <f>'1'!M91</f>
        <v>0.99215225604769752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1.0075374955088676</v>
      </c>
      <c r="S91" s="6">
        <f>'1'!S91</f>
        <v>0.60452249730532048</v>
      </c>
      <c r="T91" s="6">
        <f>'1'!T91</f>
        <v>1.2401903200596218</v>
      </c>
      <c r="U91" s="6">
        <f>'1'!U91</f>
        <v>0.74411419203577311</v>
      </c>
      <c r="V91" s="13">
        <f>'1'!V91</f>
        <v>307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0.82253225624813697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1.0281653203101713</v>
      </c>
      <c r="I92" s="4">
        <f>'1'!I92</f>
        <v>0.61689919218610267</v>
      </c>
      <c r="J92" s="6">
        <f>'1'!J92</f>
        <v>0.56899557735529704</v>
      </c>
      <c r="K92" s="6">
        <f>'1'!K92</f>
        <v>0.56899557735529704</v>
      </c>
      <c r="L92" s="6">
        <f>'1'!L92</f>
        <v>0.82253225624813697</v>
      </c>
      <c r="M92" s="6">
        <f>'1'!M92</f>
        <v>1.0124650910589976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1.0281653203101713</v>
      </c>
      <c r="S92" s="6">
        <f>'1'!S92</f>
        <v>0.61689919218610267</v>
      </c>
      <c r="T92" s="6">
        <f>'1'!T92</f>
        <v>1.265581363823747</v>
      </c>
      <c r="U92" s="6">
        <f>'1'!U92</f>
        <v>0.75934881829424827</v>
      </c>
      <c r="V92" s="13">
        <f>'1'!V92</f>
        <v>307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0.83803673408357604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1.0475459176044701</v>
      </c>
      <c r="I93" s="4">
        <f>'1'!I93</f>
        <v>0.62852755056268206</v>
      </c>
      <c r="J93" s="6">
        <f>'1'!J93</f>
        <v>0.55428473290319857</v>
      </c>
      <c r="K93" s="6">
        <f>'1'!K93</f>
        <v>0.55428473290319857</v>
      </c>
      <c r="L93" s="6">
        <f>'1'!L93</f>
        <v>0.83803673408357604</v>
      </c>
      <c r="M93" s="6">
        <f>'1'!M93</f>
        <v>1.0315497439029881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1.0475459176044701</v>
      </c>
      <c r="S93" s="6">
        <f>'1'!S93</f>
        <v>0.62852755056268206</v>
      </c>
      <c r="T93" s="6">
        <f>'1'!T93</f>
        <v>1.2894371798787352</v>
      </c>
      <c r="U93" s="6">
        <f>'1'!U93</f>
        <v>0.77366230792724111</v>
      </c>
      <c r="V93" s="13">
        <f>'1'!V93</f>
        <v>307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0.85281873967800004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1.0660234245975</v>
      </c>
      <c r="I94" s="4">
        <f>'1'!I94</f>
        <v>0.63961405475850008</v>
      </c>
      <c r="J94" s="6">
        <f>'1'!J94</f>
        <v>0.54098576141662602</v>
      </c>
      <c r="K94" s="6">
        <f>'1'!K94</f>
        <v>0.54098576141662602</v>
      </c>
      <c r="L94" s="6">
        <f>'1'!L94</f>
        <v>0.85281873967800004</v>
      </c>
      <c r="M94" s="6">
        <f>'1'!M94</f>
        <v>1.0497450967618043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1.0660234245975</v>
      </c>
      <c r="S94" s="6">
        <f>'1'!S94</f>
        <v>0.63961405475850008</v>
      </c>
      <c r="T94" s="6">
        <f>'1'!T94</f>
        <v>1.3121813709522554</v>
      </c>
      <c r="U94" s="6">
        <f>'1'!U94</f>
        <v>0.78730882257135315</v>
      </c>
      <c r="V94" s="13">
        <f>'1'!V94</f>
        <v>307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0.86758841073829696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1.0844855134228713</v>
      </c>
      <c r="I95" s="4">
        <f>'1'!I95</f>
        <v>0.65069130805372266</v>
      </c>
      <c r="J95" s="6">
        <f>'1'!J95</f>
        <v>0.52903509520557312</v>
      </c>
      <c r="K95" s="6">
        <f>'1'!K95</f>
        <v>0.52903509520557312</v>
      </c>
      <c r="L95" s="6">
        <f>'1'!L95</f>
        <v>0.86758841073829696</v>
      </c>
      <c r="M95" s="6">
        <f>'1'!M95</f>
        <v>1.0679252668905534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1.0844855134228713</v>
      </c>
      <c r="S95" s="6">
        <f>'1'!S95</f>
        <v>0.65069130805372266</v>
      </c>
      <c r="T95" s="6">
        <f>'1'!T95</f>
        <v>1.3349065836131917</v>
      </c>
      <c r="U95" s="6">
        <f>'1'!U95</f>
        <v>0.80094395016791509</v>
      </c>
      <c r="V95" s="13">
        <f>'1'!V95</f>
        <v>307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0.880901366524249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1.1011267081553113</v>
      </c>
      <c r="I96" s="4">
        <f>'1'!I96</f>
        <v>0.66067602489318678</v>
      </c>
      <c r="J96" s="6">
        <f>'1'!J96</f>
        <v>0.51841016058166012</v>
      </c>
      <c r="K96" s="6">
        <f>'1'!K96</f>
        <v>0.51841016058166012</v>
      </c>
      <c r="L96" s="6">
        <f>'1'!L96</f>
        <v>0.880901366524249</v>
      </c>
      <c r="M96" s="6">
        <f>'1'!M96</f>
        <v>1.0843123482356309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1.1011267081553113</v>
      </c>
      <c r="S96" s="6">
        <f>'1'!S96</f>
        <v>0.66067602489318678</v>
      </c>
      <c r="T96" s="6">
        <f>'1'!T96</f>
        <v>1.3553904352945387</v>
      </c>
      <c r="U96" s="6">
        <f>'1'!U96</f>
        <v>0.81323426117672315</v>
      </c>
      <c r="V96" s="13">
        <f>'1'!V96</f>
        <v>307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0.89252720314224898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1.1156590039278111</v>
      </c>
      <c r="I97" s="4">
        <f>'1'!I97</f>
        <v>0.66939540235668671</v>
      </c>
      <c r="J97" s="6">
        <f>'1'!J97</f>
        <v>0.50909457460160557</v>
      </c>
      <c r="K97" s="6">
        <f>'1'!K97</f>
        <v>0.50909457460160557</v>
      </c>
      <c r="L97" s="6">
        <f>'1'!L97</f>
        <v>0.89252720314224898</v>
      </c>
      <c r="M97" s="6">
        <f>'1'!M97</f>
        <v>1.0986227338049106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1.1156590039278111</v>
      </c>
      <c r="S97" s="6">
        <f>'1'!S97</f>
        <v>0.66939540235668671</v>
      </c>
      <c r="T97" s="6">
        <f>'1'!T97</f>
        <v>1.3732784172561383</v>
      </c>
      <c r="U97" s="6">
        <f>'1'!U97</f>
        <v>0.82396705035368289</v>
      </c>
      <c r="V97" s="13">
        <f>'1'!V97</f>
        <v>307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0.90352135016769597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1.12940168770962</v>
      </c>
      <c r="I98" s="4">
        <f>'1'!I98</f>
        <v>0.67764101262577192</v>
      </c>
      <c r="J98" s="6">
        <f>'1'!J98</f>
        <v>0.5014660629660419</v>
      </c>
      <c r="K98" s="6">
        <f>'1'!K98</f>
        <v>0.5014660629660419</v>
      </c>
      <c r="L98" s="6">
        <f>'1'!L98</f>
        <v>0.90352135016769597</v>
      </c>
      <c r="M98" s="6">
        <f>'1'!M98</f>
        <v>1.1121555648698083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1.12940168770962</v>
      </c>
      <c r="S98" s="6">
        <f>'1'!S98</f>
        <v>0.67764101262577192</v>
      </c>
      <c r="T98" s="6">
        <f>'1'!T98</f>
        <v>1.3901944560872603</v>
      </c>
      <c r="U98" s="6">
        <f>'1'!U98</f>
        <v>0.8341166736523562</v>
      </c>
      <c r="V98" s="13">
        <f>'1'!V98</f>
        <v>307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0.91365616431271401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1.1420702053908924</v>
      </c>
      <c r="I99" s="4">
        <f>'1'!I99</f>
        <v>0.68524212323453548</v>
      </c>
      <c r="J99" s="6">
        <f>'1'!J99</f>
        <v>0.49588692223017994</v>
      </c>
      <c r="K99" s="6">
        <f>'1'!K99</f>
        <v>0.49588692223017994</v>
      </c>
      <c r="L99" s="6">
        <f>'1'!L99</f>
        <v>0.91365616431271401</v>
      </c>
      <c r="M99" s="6">
        <f>'1'!M99</f>
        <v>1.1246306325018141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1.1420702053908924</v>
      </c>
      <c r="S99" s="6">
        <f>'1'!S99</f>
        <v>0.68524212323453548</v>
      </c>
      <c r="T99" s="6">
        <f>'1'!T99</f>
        <v>1.4057882906272676</v>
      </c>
      <c r="U99" s="6">
        <f>'1'!U99</f>
        <v>0.84347297437636048</v>
      </c>
      <c r="V99" s="13">
        <f>'1'!V99</f>
        <v>307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0.92330058391496606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1.1541257298937075</v>
      </c>
      <c r="I100" s="4">
        <f>'1'!I100</f>
        <v>0.69247543793622457</v>
      </c>
      <c r="J100" s="6">
        <f>'1'!J100</f>
        <v>0.49065175576410153</v>
      </c>
      <c r="K100" s="6">
        <f>'1'!K100</f>
        <v>0.49065175576410153</v>
      </c>
      <c r="L100" s="6">
        <f>'1'!L100</f>
        <v>0.92330058391496606</v>
      </c>
      <c r="M100" s="6">
        <f>'1'!M100</f>
        <v>1.136502067447533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1.1541257298937075</v>
      </c>
      <c r="S100" s="6">
        <f>'1'!S100</f>
        <v>0.69247543793622457</v>
      </c>
      <c r="T100" s="6">
        <f>'1'!T100</f>
        <v>1.4206275843094163</v>
      </c>
      <c r="U100" s="6">
        <f>'1'!U100</f>
        <v>0.85237655058564976</v>
      </c>
      <c r="V100" s="13">
        <f>'1'!V100</f>
        <v>307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0.93276167881077998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1.165952098513475</v>
      </c>
      <c r="I101" s="4">
        <f>'1'!I101</f>
        <v>0.69957125910808493</v>
      </c>
      <c r="J101" s="6">
        <f>'1'!J101</f>
        <v>0.48638362635643684</v>
      </c>
      <c r="K101" s="6">
        <f>'1'!K101</f>
        <v>0.48638362635643684</v>
      </c>
      <c r="L101" s="6">
        <f>'1'!L101</f>
        <v>0.93276167881077998</v>
      </c>
      <c r="M101" s="6">
        <f>'1'!M101</f>
        <v>1.1481478457528136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1.165952098513475</v>
      </c>
      <c r="S101" s="6">
        <f>'1'!S101</f>
        <v>0.69957125910808493</v>
      </c>
      <c r="T101" s="6">
        <f>'1'!T101</f>
        <v>1.4351848071910169</v>
      </c>
      <c r="U101" s="6">
        <f>'1'!U101</f>
        <v>0.86111088431461025</v>
      </c>
      <c r="V101" s="13">
        <f>'1'!V101</f>
        <v>307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0.94248235075466102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1.1781029384433264</v>
      </c>
      <c r="I102" s="4">
        <f>'1'!I102</f>
        <v>0.7068617630659958</v>
      </c>
      <c r="J102" s="6">
        <f>'1'!J102</f>
        <v>0.48363363808592907</v>
      </c>
      <c r="K102" s="6">
        <f>'1'!K102</f>
        <v>0.48363363808592907</v>
      </c>
      <c r="L102" s="6">
        <f>'1'!L102</f>
        <v>0.94248235075466102</v>
      </c>
      <c r="M102" s="6">
        <f>'1'!M102</f>
        <v>1.1601131406455736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1.1781029384433264</v>
      </c>
      <c r="S102" s="6">
        <f>'1'!S102</f>
        <v>0.7068617630659958</v>
      </c>
      <c r="T102" s="6">
        <f>'1'!T102</f>
        <v>1.4501414258069669</v>
      </c>
      <c r="U102" s="6">
        <f>'1'!U102</f>
        <v>0.87008485548418024</v>
      </c>
      <c r="V102" s="13">
        <f>'1'!V102</f>
        <v>307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0.95056823545325597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1.18821029431657</v>
      </c>
      <c r="I103" s="4">
        <f>'1'!I103</f>
        <v>0.71292617658994195</v>
      </c>
      <c r="J103" s="6">
        <f>'1'!J103</f>
        <v>0.48199773364670045</v>
      </c>
      <c r="K103" s="6">
        <f>'1'!K103</f>
        <v>0.48199773364670045</v>
      </c>
      <c r="L103" s="6">
        <f>'1'!L103</f>
        <v>0.95056823545325597</v>
      </c>
      <c r="M103" s="6">
        <f>'1'!M103</f>
        <v>1.170066155771081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1.18821029431657</v>
      </c>
      <c r="S103" s="6">
        <f>'1'!S103</f>
        <v>0.71292617658994195</v>
      </c>
      <c r="T103" s="6">
        <f>'1'!T103</f>
        <v>1.4625826947138512</v>
      </c>
      <c r="U103" s="6">
        <f>'1'!U103</f>
        <v>0.87754961682831079</v>
      </c>
      <c r="V103" s="13">
        <f>'1'!V103</f>
        <v>307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0.95782478294872497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1.1972809786859062</v>
      </c>
      <c r="I104" s="4">
        <f>'1'!I104</f>
        <v>0.71836858721154373</v>
      </c>
      <c r="J104" s="6">
        <f>'1'!J104</f>
        <v>0.48044856434302724</v>
      </c>
      <c r="K104" s="6">
        <f>'1'!K104</f>
        <v>0.48044856434302724</v>
      </c>
      <c r="L104" s="6">
        <f>'1'!L104</f>
        <v>0.95782478294872497</v>
      </c>
      <c r="M104" s="6">
        <f>'1'!M104</f>
        <v>1.1789983295125539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1.1972809786859062</v>
      </c>
      <c r="S104" s="6">
        <f>'1'!S104</f>
        <v>0.71836858721154373</v>
      </c>
      <c r="T104" s="6">
        <f>'1'!T104</f>
        <v>1.4737479118906924</v>
      </c>
      <c r="U104" s="6">
        <f>'1'!U104</f>
        <v>0.88424874713441537</v>
      </c>
      <c r="V104" s="13">
        <f>'1'!V104</f>
        <v>307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0.96368573230236698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1.2046071653779586</v>
      </c>
      <c r="I105" s="4">
        <f>'1'!I105</f>
        <v>0.72276429922677521</v>
      </c>
      <c r="J105" s="6">
        <f>'1'!J105</f>
        <v>0.47898707786191846</v>
      </c>
      <c r="K105" s="6">
        <f>'1'!K105</f>
        <v>0.47898707786191846</v>
      </c>
      <c r="L105" s="6">
        <f>'1'!L105</f>
        <v>0.96368573230236698</v>
      </c>
      <c r="M105" s="6">
        <f>'1'!M105</f>
        <v>1.1862126443019756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1.2046071653779586</v>
      </c>
      <c r="S105" s="6">
        <f>'1'!S105</f>
        <v>0.72276429922677521</v>
      </c>
      <c r="T105" s="6">
        <f>'1'!T105</f>
        <v>1.4827658053774695</v>
      </c>
      <c r="U105" s="6">
        <f>'1'!U105</f>
        <v>0.8896594832264817</v>
      </c>
      <c r="V105" s="13">
        <f>'1'!V105</f>
        <v>307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0.96868842677212896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1.2108605334651612</v>
      </c>
      <c r="I106" s="4">
        <f>'1'!I106</f>
        <v>0.72651632007909672</v>
      </c>
      <c r="J106" s="6">
        <f>'1'!J106</f>
        <v>0.47806106366806284</v>
      </c>
      <c r="K106" s="6">
        <f>'1'!K106</f>
        <v>0.47806106366806284</v>
      </c>
      <c r="L106" s="6">
        <f>'1'!L106</f>
        <v>0.96868842677212896</v>
      </c>
      <c r="M106" s="6">
        <f>'1'!M106</f>
        <v>1.1923705225777423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1.2108605334651612</v>
      </c>
      <c r="S106" s="6">
        <f>'1'!S106</f>
        <v>0.72651632007909672</v>
      </c>
      <c r="T106" s="6">
        <f>'1'!T106</f>
        <v>1.4904631532221779</v>
      </c>
      <c r="U106" s="6">
        <f>'1'!U106</f>
        <v>0.89427789193330676</v>
      </c>
      <c r="V106" s="13">
        <f>'1'!V106</f>
        <v>307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0.97365467420518703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1.2170683427564839</v>
      </c>
      <c r="I107" s="4">
        <f>'1'!I107</f>
        <v>0.73024100565389027</v>
      </c>
      <c r="J107" s="6">
        <f>'1'!J107</f>
        <v>0.47648676534253448</v>
      </c>
      <c r="K107" s="6">
        <f>'1'!K107</f>
        <v>0.47648676534253448</v>
      </c>
      <c r="L107" s="6">
        <f>'1'!L107</f>
        <v>0.97365467420518703</v>
      </c>
      <c r="M107" s="6">
        <f>'1'!M107</f>
        <v>1.198483537746859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1.2170683427564839</v>
      </c>
      <c r="S107" s="6">
        <f>'1'!S107</f>
        <v>0.73024100565389027</v>
      </c>
      <c r="T107" s="6">
        <f>'1'!T107</f>
        <v>1.4981044221835738</v>
      </c>
      <c r="U107" s="6">
        <f>'1'!U107</f>
        <v>0.89886265331014426</v>
      </c>
      <c r="V107" s="13">
        <f>'1'!V107</f>
        <v>307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0.97752843280879298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1.2219105410109912</v>
      </c>
      <c r="I108" s="4">
        <f>'1'!I108</f>
        <v>0.73314632460659479</v>
      </c>
      <c r="J108" s="6">
        <f>'1'!J108</f>
        <v>0.47412368123354531</v>
      </c>
      <c r="K108" s="6">
        <f>'1'!K108</f>
        <v>0.47412368123354531</v>
      </c>
      <c r="L108" s="6">
        <f>'1'!L108</f>
        <v>0.97752843280879298</v>
      </c>
      <c r="M108" s="6">
        <f>'1'!M108</f>
        <v>1.2032517949520298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1.2219105410109912</v>
      </c>
      <c r="S108" s="6">
        <f>'1'!S108</f>
        <v>0.73314632460659479</v>
      </c>
      <c r="T108" s="6">
        <f>'1'!T108</f>
        <v>1.5040647436900372</v>
      </c>
      <c r="U108" s="6">
        <f>'1'!U108</f>
        <v>0.90243884621402237</v>
      </c>
      <c r="V108" s="13">
        <f>'1'!V108</f>
        <v>307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0.98025730511750597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1.2253216313968824</v>
      </c>
      <c r="I109" s="4">
        <f>'1'!I109</f>
        <v>0.73519297883812951</v>
      </c>
      <c r="J109" s="6">
        <f>'1'!J109</f>
        <v>0.47038492278432892</v>
      </c>
      <c r="K109" s="6">
        <f>'1'!K109</f>
        <v>0.47038492278432892</v>
      </c>
      <c r="L109" s="6">
        <f>'1'!L109</f>
        <v>0.98025730511750597</v>
      </c>
      <c r="M109" s="6">
        <f>'1'!M109</f>
        <v>1.2066107975072997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1.2253216313968824</v>
      </c>
      <c r="S109" s="6">
        <f>'1'!S109</f>
        <v>0.73519297883812951</v>
      </c>
      <c r="T109" s="6">
        <f>'1'!T109</f>
        <v>1.5082634968841246</v>
      </c>
      <c r="U109" s="6">
        <f>'1'!U109</f>
        <v>0.90495809813047479</v>
      </c>
      <c r="V109" s="13">
        <f>'1'!V109</f>
        <v>307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0.98402470308351797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1.2300308788543974</v>
      </c>
      <c r="I110" s="4">
        <f>'1'!I110</f>
        <v>0.73801852731263851</v>
      </c>
      <c r="J110" s="6">
        <f>'1'!J110</f>
        <v>0.46751044784648521</v>
      </c>
      <c r="K110" s="6">
        <f>'1'!K110</f>
        <v>0.46751044784648521</v>
      </c>
      <c r="L110" s="6">
        <f>'1'!L110</f>
        <v>0.98402470308351797</v>
      </c>
      <c r="M110" s="6">
        <f>'1'!M110</f>
        <v>1.2112481340928734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1.2300308788543974</v>
      </c>
      <c r="S110" s="6">
        <f>'1'!S110</f>
        <v>0.73801852731263851</v>
      </c>
      <c r="T110" s="6">
        <f>'1'!T110</f>
        <v>1.5140601676160916</v>
      </c>
      <c r="U110" s="6">
        <f>'1'!U110</f>
        <v>0.90843610056965507</v>
      </c>
      <c r="V110" s="13">
        <f>'1'!V110</f>
        <v>307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0.98705839104144599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1.2338229888018075</v>
      </c>
      <c r="I111" s="4">
        <f>'1'!I111</f>
        <v>0.74029379328108447</v>
      </c>
      <c r="J111" s="6">
        <f>'1'!J111</f>
        <v>0.46450772014147784</v>
      </c>
      <c r="K111" s="6">
        <f>'1'!K111</f>
        <v>0.46450772014147784</v>
      </c>
      <c r="L111" s="6">
        <f>'1'!L111</f>
        <v>0.98705839104144599</v>
      </c>
      <c r="M111" s="6">
        <f>'1'!M111</f>
        <v>1.2149823379872937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1.2338229888018075</v>
      </c>
      <c r="S111" s="6">
        <f>'1'!S111</f>
        <v>0.74029379328108447</v>
      </c>
      <c r="T111" s="6">
        <f>'1'!T111</f>
        <v>1.5187279224841173</v>
      </c>
      <c r="U111" s="6">
        <f>'1'!U111</f>
        <v>0.91123675349047029</v>
      </c>
      <c r="V111" s="13">
        <f>'1'!V111</f>
        <v>307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0.98993287319908096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1.2374160914988512</v>
      </c>
      <c r="I112" s="4">
        <f>'1'!I112</f>
        <v>0.7424496548993107</v>
      </c>
      <c r="J112" s="6">
        <f>'1'!J112</f>
        <v>0.45928384971400171</v>
      </c>
      <c r="K112" s="6">
        <f>'1'!K112</f>
        <v>0.45928384971400171</v>
      </c>
      <c r="L112" s="6">
        <f>'1'!L112</f>
        <v>0.98993287319908096</v>
      </c>
      <c r="M112" s="6">
        <f>'1'!M112</f>
        <v>1.2185205735000897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1.2374160914988512</v>
      </c>
      <c r="S112" s="6">
        <f>'1'!S112</f>
        <v>0.7424496548993107</v>
      </c>
      <c r="T112" s="6">
        <f>'1'!T112</f>
        <v>1.5231507168751122</v>
      </c>
      <c r="U112" s="6">
        <f>'1'!U112</f>
        <v>0.91389043012506721</v>
      </c>
      <c r="V112" s="13">
        <f>'1'!V112</f>
        <v>307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0.99246564923887903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1.2405820615485987</v>
      </c>
      <c r="I113" s="4">
        <f>'1'!I113</f>
        <v>0.74434923692915933</v>
      </c>
      <c r="J113" s="6">
        <f>'1'!J113</f>
        <v>0.45492850625408493</v>
      </c>
      <c r="K113" s="6">
        <f>'1'!K113</f>
        <v>0.45492850625408493</v>
      </c>
      <c r="L113" s="6">
        <f>'1'!L113</f>
        <v>0.99246564923887903</v>
      </c>
      <c r="M113" s="6">
        <f>'1'!M113</f>
        <v>1.2216381987412723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1.2405820615485987</v>
      </c>
      <c r="S113" s="6">
        <f>'1'!S113</f>
        <v>0.74434923692915933</v>
      </c>
      <c r="T113" s="6">
        <f>'1'!T113</f>
        <v>1.5270477484265905</v>
      </c>
      <c r="U113" s="6">
        <f>'1'!U113</f>
        <v>0.91622864905595425</v>
      </c>
      <c r="V113" s="13">
        <f>'1'!V113</f>
        <v>307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0.99456701308807505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1.2432087663600937</v>
      </c>
      <c r="I114" s="4">
        <f>'1'!I114</f>
        <v>0.74592525981605629</v>
      </c>
      <c r="J114" s="6">
        <f>'1'!J114</f>
        <v>0.44981459687393666</v>
      </c>
      <c r="K114" s="6">
        <f>'1'!K114</f>
        <v>0.44981459687393666</v>
      </c>
      <c r="L114" s="6">
        <f>'1'!L114</f>
        <v>0.99456701308807505</v>
      </c>
      <c r="M114" s="6">
        <f>'1'!M114</f>
        <v>1.2242247934003425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1.2432087663600937</v>
      </c>
      <c r="S114" s="6">
        <f>'1'!S114</f>
        <v>0.74592525981605629</v>
      </c>
      <c r="T114" s="6">
        <f>'1'!T114</f>
        <v>1.5302809917504281</v>
      </c>
      <c r="U114" s="6">
        <f>'1'!U114</f>
        <v>0.91816859505025694</v>
      </c>
      <c r="V114" s="13">
        <f>'1'!V114</f>
        <v>307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0.99610993532229397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1.2451374191528675</v>
      </c>
      <c r="I115" s="4">
        <f>'1'!I115</f>
        <v>0.74708245149172048</v>
      </c>
      <c r="J115" s="6">
        <f>'1'!J115</f>
        <v>0.4453301097264255</v>
      </c>
      <c r="K115" s="6">
        <f>'1'!K115</f>
        <v>0.4453301097264255</v>
      </c>
      <c r="L115" s="6">
        <f>'1'!L115</f>
        <v>0.99610993532229397</v>
      </c>
      <c r="M115" s="6">
        <f>'1'!M115</f>
        <v>1.2261239953933329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1.2451374191528675</v>
      </c>
      <c r="S115" s="6">
        <f>'1'!S115</f>
        <v>0.74708245149172048</v>
      </c>
      <c r="T115" s="6">
        <f>'1'!T115</f>
        <v>1.5326549942416663</v>
      </c>
      <c r="U115" s="6">
        <f>'1'!U115</f>
        <v>0.91959299654499971</v>
      </c>
      <c r="V115" s="13">
        <f>'1'!V115</f>
        <v>307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0.99783561164994905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1.2472945145624363</v>
      </c>
      <c r="I116" s="4">
        <f>'1'!I116</f>
        <v>0.74837670873746176</v>
      </c>
      <c r="J116" s="6">
        <f>'1'!J116</f>
        <v>0.44123250310278783</v>
      </c>
      <c r="K116" s="6">
        <f>'1'!K116</f>
        <v>0.44123250310278783</v>
      </c>
      <c r="L116" s="6">
        <f>'1'!L116</f>
        <v>0.99783561164994905</v>
      </c>
      <c r="M116" s="6">
        <f>'1'!M116</f>
        <v>1.2282481516521857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1.2472945145624363</v>
      </c>
      <c r="S116" s="6">
        <f>'1'!S116</f>
        <v>0.74837670873746176</v>
      </c>
      <c r="T116" s="6">
        <f>'1'!T116</f>
        <v>1.5353101895652321</v>
      </c>
      <c r="U116" s="6">
        <f>'1'!U116</f>
        <v>0.92118611373913928</v>
      </c>
      <c r="V116" s="13">
        <f>'1'!V116</f>
        <v>307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0.99856985352375605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1.248212316904695</v>
      </c>
      <c r="I117" s="4">
        <f>'1'!I117</f>
        <v>0.74892739014281706</v>
      </c>
      <c r="J117" s="6">
        <f>'1'!J117</f>
        <v>0.43640661838861056</v>
      </c>
      <c r="K117" s="6">
        <f>'1'!K117</f>
        <v>0.43640661838861056</v>
      </c>
      <c r="L117" s="6">
        <f>'1'!L117</f>
        <v>0.99856985352375605</v>
      </c>
      <c r="M117" s="6">
        <f>'1'!M117</f>
        <v>1.229151939023412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1.248212316904695</v>
      </c>
      <c r="S117" s="6">
        <f>'1'!S117</f>
        <v>0.74892739014281706</v>
      </c>
      <c r="T117" s="6">
        <f>'1'!T117</f>
        <v>1.536439923779265</v>
      </c>
      <c r="U117" s="6">
        <f>'1'!U117</f>
        <v>0.92186395426755907</v>
      </c>
      <c r="V117" s="13">
        <f>'1'!V117</f>
        <v>307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0.99898724911663805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1.2487340613957976</v>
      </c>
      <c r="I118" s="4">
        <f>'1'!I118</f>
        <v>0.74924043683747854</v>
      </c>
      <c r="J118" s="6">
        <f>'1'!J118</f>
        <v>0.43013071438321865</v>
      </c>
      <c r="K118" s="6">
        <f>'1'!K118</f>
        <v>0.43013071438321865</v>
      </c>
      <c r="L118" s="6">
        <f>'1'!L118</f>
        <v>0.99898724911663805</v>
      </c>
      <c r="M118" s="6">
        <f>'1'!M118</f>
        <v>1.2296657164026512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1.2487340613957976</v>
      </c>
      <c r="S118" s="6">
        <f>'1'!S118</f>
        <v>0.74924043683747854</v>
      </c>
      <c r="T118" s="6">
        <f>'1'!T118</f>
        <v>1.5370821455033141</v>
      </c>
      <c r="U118" s="6">
        <f>'1'!U118</f>
        <v>0.92224928730198841</v>
      </c>
      <c r="V118" s="13">
        <f>'1'!V118</f>
        <v>307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0.99871343889373898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1.2483917986171738</v>
      </c>
      <c r="I119" s="4">
        <f>'1'!I119</f>
        <v>0.74903507917030421</v>
      </c>
      <c r="J119" s="6">
        <f>'1'!J119</f>
        <v>0.42407883330781254</v>
      </c>
      <c r="K119" s="6">
        <f>'1'!K119</f>
        <v>0.42407883330781254</v>
      </c>
      <c r="L119" s="6">
        <f>'1'!L119</f>
        <v>0.99871343889373898</v>
      </c>
      <c r="M119" s="6">
        <f>'1'!M119</f>
        <v>1.2293286800248622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1.2483917986171738</v>
      </c>
      <c r="S119" s="6">
        <f>'1'!S119</f>
        <v>0.74903507917030421</v>
      </c>
      <c r="T119" s="6">
        <f>'1'!T119</f>
        <v>1.5366608500310777</v>
      </c>
      <c r="U119" s="6">
        <f>'1'!U119</f>
        <v>0.92199651001864669</v>
      </c>
      <c r="V119" s="13">
        <f>'1'!V119</f>
        <v>307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0.99892996693990099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1.2486624586748762</v>
      </c>
      <c r="I120" s="4">
        <f>'1'!I120</f>
        <v>0.74919747520492574</v>
      </c>
      <c r="J120" s="6">
        <f>'1'!J120</f>
        <v>0.41713647726026248</v>
      </c>
      <c r="K120" s="6">
        <f>'1'!K120</f>
        <v>0.41713647726026248</v>
      </c>
      <c r="L120" s="6">
        <f>'1'!L120</f>
        <v>0.99892996693990099</v>
      </c>
      <c r="M120" s="6">
        <f>'1'!M120</f>
        <v>1.2295952070653631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1.2486624586748762</v>
      </c>
      <c r="S120" s="6">
        <f>'1'!S120</f>
        <v>0.74919747520492574</v>
      </c>
      <c r="T120" s="6">
        <f>'1'!T120</f>
        <v>1.5369940088317038</v>
      </c>
      <c r="U120" s="6">
        <f>'1'!U120</f>
        <v>0.92219640529902236</v>
      </c>
      <c r="V120" s="13">
        <f>'1'!V120</f>
        <v>307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0.99965697630045303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1.2495712203755662</v>
      </c>
      <c r="I121" s="4">
        <f>'1'!I121</f>
        <v>0.74974273222533983</v>
      </c>
      <c r="J121" s="6">
        <f>'1'!J121</f>
        <v>0.40901436754377191</v>
      </c>
      <c r="K121" s="6">
        <f>'1'!K121</f>
        <v>0.40901436754377191</v>
      </c>
      <c r="L121" s="6">
        <f>'1'!L121</f>
        <v>0.99965697630045303</v>
      </c>
      <c r="M121" s="6">
        <f>'1'!M121</f>
        <v>1.2304900918468906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1.2495712203755662</v>
      </c>
      <c r="S121" s="6">
        <f>'1'!S121</f>
        <v>0.74974273222533983</v>
      </c>
      <c r="T121" s="6">
        <f>'1'!T121</f>
        <v>1.5381126148086133</v>
      </c>
      <c r="U121" s="6">
        <f>'1'!U121</f>
        <v>0.92286756888516797</v>
      </c>
      <c r="V121" s="13">
        <f>'1'!V121</f>
        <v>307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0.99962594256527904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1.2495324282065987</v>
      </c>
      <c r="I122" s="4">
        <f>'1'!I122</f>
        <v>0.74971945692395925</v>
      </c>
      <c r="J122" s="6">
        <f>'1'!J122</f>
        <v>0.40044399793095836</v>
      </c>
      <c r="K122" s="6">
        <f>'1'!K122</f>
        <v>0.40044399793095836</v>
      </c>
      <c r="L122" s="6">
        <f>'1'!L122</f>
        <v>0.99962594256527904</v>
      </c>
      <c r="M122" s="6">
        <f>'1'!M122</f>
        <v>1.2304518920398069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1.2495324282065987</v>
      </c>
      <c r="S122" s="6">
        <f>'1'!S122</f>
        <v>0.74971945692395925</v>
      </c>
      <c r="T122" s="6">
        <f>'1'!T122</f>
        <v>1.5380648650497586</v>
      </c>
      <c r="U122" s="6">
        <f>'1'!U122</f>
        <v>0.92283891902985515</v>
      </c>
      <c r="V122" s="13">
        <f>'1'!V122</f>
        <v>307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</v>
      </c>
      <c r="D123" s="3" t="e">
        <f>'1'!D123</f>
        <v>#N/A</v>
      </c>
      <c r="E123" s="54" t="e">
        <f>'1'!E123</f>
        <v>#N/A</v>
      </c>
      <c r="F123" s="3">
        <f>'1'!F123</f>
        <v>1</v>
      </c>
      <c r="G123" s="54">
        <f>'1'!G123</f>
        <v>307</v>
      </c>
      <c r="H123" s="4">
        <f>'1'!H123</f>
        <v>1.25</v>
      </c>
      <c r="I123" s="4">
        <f>'1'!I123</f>
        <v>0.75</v>
      </c>
      <c r="J123" s="6">
        <f>'1'!J123</f>
        <v>0.390970365886814</v>
      </c>
      <c r="K123" s="6">
        <f>'1'!K123</f>
        <v>0.390970365886814</v>
      </c>
      <c r="L123" s="6">
        <f>'1'!L123</f>
        <v>1</v>
      </c>
      <c r="M123" s="6">
        <f>'1'!M123</f>
        <v>1.2309123239460686</v>
      </c>
      <c r="N123" s="3" t="e">
        <f>'1'!N123</f>
        <v>#N/A</v>
      </c>
      <c r="O123" s="3" t="e">
        <f>'1'!O123</f>
        <v>#N/A</v>
      </c>
      <c r="P123" s="3">
        <f>'1'!P123</f>
        <v>1</v>
      </c>
      <c r="Q123" s="3">
        <f>'1'!Q123</f>
        <v>1.2309123239460686</v>
      </c>
      <c r="R123" s="6">
        <f>'1'!R123</f>
        <v>1.25</v>
      </c>
      <c r="S123" s="6">
        <f>'1'!S123</f>
        <v>0.75</v>
      </c>
      <c r="T123" s="6">
        <f>'1'!T123</f>
        <v>1.5386404049325857</v>
      </c>
      <c r="U123" s="6">
        <f>'1'!U123</f>
        <v>0.92318424295955148</v>
      </c>
      <c r="V123" s="13">
        <f>'1'!V123</f>
        <v>307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0.99902093135685399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1.2487761641960675</v>
      </c>
      <c r="I124" s="4">
        <f>'1'!I124</f>
        <v>0.74926569851764047</v>
      </c>
      <c r="J124" s="6">
        <f>'1'!J124</f>
        <v>0.38137543634928406</v>
      </c>
      <c r="K124" s="6">
        <f>'1'!K124</f>
        <v>0.38137543634928406</v>
      </c>
      <c r="L124" s="6">
        <f>'1'!L124</f>
        <v>0.99902093135685399</v>
      </c>
      <c r="M124" s="6">
        <f>'1'!M124</f>
        <v>1.2297071762872311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1.2487761641960675</v>
      </c>
      <c r="S124" s="6">
        <f>'1'!S124</f>
        <v>0.74926569851764047</v>
      </c>
      <c r="T124" s="6">
        <f>'1'!T124</f>
        <v>1.537133970359039</v>
      </c>
      <c r="U124" s="6">
        <f>'1'!U124</f>
        <v>0.9222803822154233</v>
      </c>
      <c r="V124" s="13">
        <f>'1'!V124</f>
        <v>307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0.997498285957655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1.2468728574470687</v>
      </c>
      <c r="I125" s="4">
        <f>'1'!I125</f>
        <v>0.74812371446824122</v>
      </c>
      <c r="J125" s="6">
        <f>'1'!J125</f>
        <v>0.37027712585304429</v>
      </c>
      <c r="K125" s="6">
        <f>'1'!K125</f>
        <v>0.37027712585304429</v>
      </c>
      <c r="L125" s="6">
        <f>'1'!L125</f>
        <v>0.997498285957655</v>
      </c>
      <c r="M125" s="6">
        <f>'1'!M125</f>
        <v>1.2278329333003573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1.2468728574470687</v>
      </c>
      <c r="S125" s="6">
        <f>'1'!S125</f>
        <v>0.74812371446824122</v>
      </c>
      <c r="T125" s="6">
        <f>'1'!T125</f>
        <v>1.5347911666254466</v>
      </c>
      <c r="U125" s="6">
        <f>'1'!U125</f>
        <v>0.92087469997526794</v>
      </c>
      <c r="V125" s="13">
        <f>'1'!V125</f>
        <v>307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0.99549142321807604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1.2443642790225951</v>
      </c>
      <c r="I126" s="4">
        <f>'1'!I126</f>
        <v>0.74661856741355703</v>
      </c>
      <c r="J126" s="6">
        <f>'1'!J126</f>
        <v>0.35875618841184781</v>
      </c>
      <c r="K126" s="6">
        <f>'1'!K126</f>
        <v>0.35875618841184781</v>
      </c>
      <c r="L126" s="6">
        <f>'1'!L126</f>
        <v>0.99549142321807604</v>
      </c>
      <c r="M126" s="6">
        <f>'1'!M126</f>
        <v>1.2253626612217414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1.2443642790225951</v>
      </c>
      <c r="S126" s="6">
        <f>'1'!S126</f>
        <v>0.74661856741355703</v>
      </c>
      <c r="T126" s="6">
        <f>'1'!T126</f>
        <v>1.5317033265271767</v>
      </c>
      <c r="U126" s="6">
        <f>'1'!U126</f>
        <v>0.91902199591630607</v>
      </c>
      <c r="V126" s="13">
        <f>'1'!V126</f>
        <v>307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0.99205617689451997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1.24007022111815</v>
      </c>
      <c r="I127" s="4">
        <f>'1'!I127</f>
        <v>0.74404213267088992</v>
      </c>
      <c r="J127" s="6">
        <f>'1'!J127</f>
        <v>0.34555727557724836</v>
      </c>
      <c r="K127" s="6">
        <f>'1'!K127</f>
        <v>0.34555727557724836</v>
      </c>
      <c r="L127" s="6">
        <f>'1'!L127</f>
        <v>0.99205617689451997</v>
      </c>
      <c r="M127" s="6">
        <f>'1'!M127</f>
        <v>1.2211341741862858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1.24007022111815</v>
      </c>
      <c r="S127" s="6">
        <f>'1'!S127</f>
        <v>0.74404213267088992</v>
      </c>
      <c r="T127" s="6">
        <f>'1'!T127</f>
        <v>1.5264177177328573</v>
      </c>
      <c r="U127" s="6">
        <f>'1'!U127</f>
        <v>0.91585063063971428</v>
      </c>
      <c r="V127" s="13">
        <f>'1'!V127</f>
        <v>307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0.98873832239793302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1.2359229029974164</v>
      </c>
      <c r="I128" s="4">
        <f>'1'!I128</f>
        <v>0.74155374179844979</v>
      </c>
      <c r="J128" s="6">
        <f>'1'!J128</f>
        <v>0.33178328487205772</v>
      </c>
      <c r="K128" s="6">
        <f>'1'!K128</f>
        <v>0.33178328487205772</v>
      </c>
      <c r="L128" s="6">
        <f>'1'!L128</f>
        <v>0.98873832239793302</v>
      </c>
      <c r="M128" s="6">
        <f>'1'!M128</f>
        <v>1.217050186197377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1.2359229029974164</v>
      </c>
      <c r="S128" s="6">
        <f>'1'!S128</f>
        <v>0.74155374179844979</v>
      </c>
      <c r="T128" s="6">
        <f>'1'!T128</f>
        <v>1.5213127327467213</v>
      </c>
      <c r="U128" s="6">
        <f>'1'!U128</f>
        <v>0.91278763964803278</v>
      </c>
      <c r="V128" s="13">
        <f>'1'!V128</f>
        <v>307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0.98345415175880102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1.2293176896985012</v>
      </c>
      <c r="I129" s="4">
        <f>'1'!I129</f>
        <v>0.73759061381910074</v>
      </c>
      <c r="J129" s="6">
        <f>'1'!J129</f>
        <v>0.31806190060786704</v>
      </c>
      <c r="K129" s="6">
        <f>'1'!K129</f>
        <v>0.31806190060786704</v>
      </c>
      <c r="L129" s="6">
        <f>'1'!L129</f>
        <v>0.98345415175880102</v>
      </c>
      <c r="M129" s="6">
        <f>'1'!M129</f>
        <v>1.2105458354358354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1.2293176896985012</v>
      </c>
      <c r="S129" s="6">
        <f>'1'!S129</f>
        <v>0.73759061381910074</v>
      </c>
      <c r="T129" s="6">
        <f>'1'!T129</f>
        <v>1.5131822942947943</v>
      </c>
      <c r="U129" s="6">
        <f>'1'!U129</f>
        <v>0.90790937657687654</v>
      </c>
      <c r="V129" s="13">
        <f>'1'!V129</f>
        <v>307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0.97620747421355902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1.2202593427669488</v>
      </c>
      <c r="I130" s="4">
        <f>'1'!I130</f>
        <v>0.73215560566016924</v>
      </c>
      <c r="J130" s="6">
        <f>'1'!J130</f>
        <v>0.30384069139407788</v>
      </c>
      <c r="K130" s="6">
        <f>'1'!K130</f>
        <v>0.30384069139407788</v>
      </c>
      <c r="L130" s="6">
        <f>'1'!L130</f>
        <v>0.97620747421355902</v>
      </c>
      <c r="M130" s="6">
        <f>'1'!M130</f>
        <v>1.2016258107377338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1.2202593427669488</v>
      </c>
      <c r="S130" s="6">
        <f>'1'!S130</f>
        <v>0.73215560566016924</v>
      </c>
      <c r="T130" s="6">
        <f>'1'!T130</f>
        <v>1.5020322634221672</v>
      </c>
      <c r="U130" s="6">
        <f>'1'!U130</f>
        <v>0.90121935805330033</v>
      </c>
      <c r="V130" s="13">
        <f>'1'!V130</f>
        <v>307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0.96757075851151897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1.2094634481393987</v>
      </c>
      <c r="I131" s="4">
        <f>'1'!I131</f>
        <v>0.72567806888363928</v>
      </c>
      <c r="J131" s="6">
        <f>'1'!J131</f>
        <v>0.28843531392170668</v>
      </c>
      <c r="K131" s="6">
        <f>'1'!K131</f>
        <v>0.28843531392170668</v>
      </c>
      <c r="L131" s="6">
        <f>'1'!L131</f>
        <v>0.96757075851151897</v>
      </c>
      <c r="M131" s="6">
        <f>'1'!M131</f>
        <v>1.1909947709416742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1.2094634481393987</v>
      </c>
      <c r="S131" s="6">
        <f>'1'!S131</f>
        <v>0.72567806888363928</v>
      </c>
      <c r="T131" s="6">
        <f>'1'!T131</f>
        <v>1.4887434636770926</v>
      </c>
      <c r="U131" s="6">
        <f>'1'!U131</f>
        <v>0.89324607820625568</v>
      </c>
      <c r="V131" s="13">
        <f>'1'!V131</f>
        <v>307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0.95806595249555004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1.1975824406194375</v>
      </c>
      <c r="I132" s="4">
        <f>'1'!I132</f>
        <v>0.71854946437166256</v>
      </c>
      <c r="J132" s="6">
        <f>'1'!J132</f>
        <v>0.27245036303370529</v>
      </c>
      <c r="K132" s="6">
        <f>'1'!K132</f>
        <v>0.27245036303370529</v>
      </c>
      <c r="L132" s="6">
        <f>'1'!L132</f>
        <v>0.95806595249555004</v>
      </c>
      <c r="M132" s="6">
        <f>'1'!M132</f>
        <v>1.1792951880799014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1.1975824406194375</v>
      </c>
      <c r="S132" s="6">
        <f>'1'!S132</f>
        <v>0.71854946437166256</v>
      </c>
      <c r="T132" s="6">
        <f>'1'!T132</f>
        <v>1.4741189850998768</v>
      </c>
      <c r="U132" s="6">
        <f>'1'!U132</f>
        <v>0.884471391059926</v>
      </c>
      <c r="V132" s="13">
        <f>'1'!V132</f>
        <v>307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0.94693709534077397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1.1836713691759675</v>
      </c>
      <c r="I133" s="4">
        <f>'1'!I133</f>
        <v>0.71020282150558045</v>
      </c>
      <c r="J133" s="6">
        <f>'1'!J133</f>
        <v>0.2572726635841544</v>
      </c>
      <c r="K133" s="6">
        <f>'1'!K133</f>
        <v>0.2572726635841544</v>
      </c>
      <c r="L133" s="6">
        <f>'1'!L133</f>
        <v>0.94693709534077397</v>
      </c>
      <c r="M133" s="6">
        <f>'1'!M133</f>
        <v>1.165596540656652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1.1836713691759675</v>
      </c>
      <c r="S133" s="6">
        <f>'1'!S133</f>
        <v>0.71020282150558045</v>
      </c>
      <c r="T133" s="6">
        <f>'1'!T133</f>
        <v>1.4569956758208149</v>
      </c>
      <c r="U133" s="6">
        <f>'1'!U133</f>
        <v>0.87419740549248903</v>
      </c>
      <c r="V133" s="13">
        <f>'1'!V133</f>
        <v>307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0.93488627137121505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1.1686078392140189</v>
      </c>
      <c r="I134" s="4">
        <f>'1'!I134</f>
        <v>0.70116470352841131</v>
      </c>
      <c r="J134" s="6">
        <f>'1'!J134</f>
        <v>0.24216590918064843</v>
      </c>
      <c r="K134" s="6">
        <f>'1'!K134</f>
        <v>0.24216590918064843</v>
      </c>
      <c r="L134" s="6">
        <f>'1'!L134</f>
        <v>0.93488627137121505</v>
      </c>
      <c r="M134" s="6">
        <f>'1'!M134</f>
        <v>1.1507630329188172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1.1686078392140189</v>
      </c>
      <c r="S134" s="6">
        <f>'1'!S134</f>
        <v>0.70116470352841131</v>
      </c>
      <c r="T134" s="6">
        <f>'1'!T134</f>
        <v>1.4384537911485216</v>
      </c>
      <c r="U134" s="6">
        <f>'1'!U134</f>
        <v>0.86307227468911285</v>
      </c>
      <c r="V134" s="13">
        <f>'1'!V134</f>
        <v>307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0.92204255517853695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1.1525531939731712</v>
      </c>
      <c r="I135" s="4">
        <f>'1'!I135</f>
        <v>0.69153191638390266</v>
      </c>
      <c r="J135" s="6">
        <f>'1'!J135</f>
        <v>0.22639662709220373</v>
      </c>
      <c r="K135" s="6">
        <f>'1'!K135</f>
        <v>0.22639662709220373</v>
      </c>
      <c r="L135" s="6">
        <f>'1'!L135</f>
        <v>0.92204255517853695</v>
      </c>
      <c r="M135" s="6">
        <f>'1'!M135</f>
        <v>1.134953544371984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1.1525531939731712</v>
      </c>
      <c r="S135" s="6">
        <f>'1'!S135</f>
        <v>0.69153191638390266</v>
      </c>
      <c r="T135" s="6">
        <f>'1'!T135</f>
        <v>1.4186919304649801</v>
      </c>
      <c r="U135" s="6">
        <f>'1'!U135</f>
        <v>0.85121515827898797</v>
      </c>
      <c r="V135" s="13">
        <f>'1'!V135</f>
        <v>307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0.90938591405389302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1.1367323925673662</v>
      </c>
      <c r="I136" s="4">
        <f>'1'!I136</f>
        <v>0.68203943554041979</v>
      </c>
      <c r="J136" s="6">
        <f>'1'!J136</f>
        <v>0.21230574140038888</v>
      </c>
      <c r="K136" s="6">
        <f>'1'!K136</f>
        <v>0.21230574140038888</v>
      </c>
      <c r="L136" s="6">
        <f>'1'!L136</f>
        <v>0.90938591405389302</v>
      </c>
      <c r="M136" s="6">
        <f>'1'!M136</f>
        <v>1.1193743288318974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1.1367323925673662</v>
      </c>
      <c r="S136" s="6">
        <f>'1'!S136</f>
        <v>0.68203943554041979</v>
      </c>
      <c r="T136" s="6">
        <f>'1'!T136</f>
        <v>1.3992179110398717</v>
      </c>
      <c r="U136" s="6">
        <f>'1'!U136</f>
        <v>0.83953074662392302</v>
      </c>
      <c r="V136" s="13">
        <f>'1'!V136</f>
        <v>307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0.89442802470221205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1.1180350308777651</v>
      </c>
      <c r="I137" s="4">
        <f>'1'!I137</f>
        <v>0.67082101852665899</v>
      </c>
      <c r="J137" s="6">
        <f>'1'!J137</f>
        <v>0.19952030317634109</v>
      </c>
      <c r="K137" s="6">
        <f>'1'!K137</f>
        <v>0.19952030317634109</v>
      </c>
      <c r="L137" s="6">
        <f>'1'!L137</f>
        <v>0.89442802470221205</v>
      </c>
      <c r="M137" s="6">
        <f>'1'!M137</f>
        <v>1.1009624784886916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1.1180350308777651</v>
      </c>
      <c r="S137" s="6">
        <f>'1'!S137</f>
        <v>0.67082101852665899</v>
      </c>
      <c r="T137" s="6">
        <f>'1'!T137</f>
        <v>1.3762030981108644</v>
      </c>
      <c r="U137" s="6">
        <f>'1'!U137</f>
        <v>0.82572185886651872</v>
      </c>
      <c r="V137" s="13">
        <f>'1'!V137</f>
        <v>307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0.87771713151737996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1.0971464143967249</v>
      </c>
      <c r="I138" s="4">
        <f>'1'!I138</f>
        <v>0.65828784863803502</v>
      </c>
      <c r="J138" s="6">
        <f>'1'!J138</f>
        <v>0.18575273153580529</v>
      </c>
      <c r="K138" s="6">
        <f>'1'!K138</f>
        <v>0.18575273153580529</v>
      </c>
      <c r="L138" s="6">
        <f>'1'!L138</f>
        <v>0.87771713151737996</v>
      </c>
      <c r="M138" s="6">
        <f>'1'!M138</f>
        <v>1.0803928341233353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1.0971464143967249</v>
      </c>
      <c r="S138" s="6">
        <f>'1'!S138</f>
        <v>0.65828784863803502</v>
      </c>
      <c r="T138" s="6">
        <f>'1'!T138</f>
        <v>1.3504910426541692</v>
      </c>
      <c r="U138" s="6">
        <f>'1'!U138</f>
        <v>0.81029462559250143</v>
      </c>
      <c r="V138" s="13">
        <f>'1'!V138</f>
        <v>307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0.86017646562989603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1.0752205820373701</v>
      </c>
      <c r="I139" s="4">
        <f>'1'!I139</f>
        <v>0.64513234922242202</v>
      </c>
      <c r="J139" s="6">
        <f>'1'!J139</f>
        <v>0.17291242429603043</v>
      </c>
      <c r="K139" s="6">
        <f>'1'!K139</f>
        <v>0.17291242429603043</v>
      </c>
      <c r="L139" s="6">
        <f>'1'!L139</f>
        <v>0.86017646562989603</v>
      </c>
      <c r="M139" s="6">
        <f>'1'!M139</f>
        <v>1.0588018123122109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1.0752205820373701</v>
      </c>
      <c r="S139" s="6">
        <f>'1'!S139</f>
        <v>0.64513234922242202</v>
      </c>
      <c r="T139" s="6">
        <f>'1'!T139</f>
        <v>1.3235022653902637</v>
      </c>
      <c r="U139" s="6">
        <f>'1'!U139</f>
        <v>0.79410135923415814</v>
      </c>
      <c r="V139" s="13">
        <f>'1'!V139</f>
        <v>307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0.84225903794756996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1.0528237974344625</v>
      </c>
      <c r="I140" s="4">
        <f>'1'!I140</f>
        <v>0.63169427846067749</v>
      </c>
      <c r="J140" s="6">
        <f>'1'!J140</f>
        <v>0.16075992163735983</v>
      </c>
      <c r="K140" s="6">
        <f>'1'!K140</f>
        <v>0.16075992163735983</v>
      </c>
      <c r="L140" s="6">
        <f>'1'!L140</f>
        <v>0.84225903794756996</v>
      </c>
      <c r="M140" s="6">
        <f>'1'!M140</f>
        <v>1.0367470297646233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1.0528237974344625</v>
      </c>
      <c r="S140" s="6">
        <f>'1'!S140</f>
        <v>0.63169427846067749</v>
      </c>
      <c r="T140" s="6">
        <f>'1'!T140</f>
        <v>1.295933787205779</v>
      </c>
      <c r="U140" s="6">
        <f>'1'!U140</f>
        <v>0.77756027232346747</v>
      </c>
      <c r="V140" s="13">
        <f>'1'!V140</f>
        <v>307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0.82304408161373099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1.0288051020171638</v>
      </c>
      <c r="I141" s="4">
        <f>'1'!I141</f>
        <v>0.61728306121029819</v>
      </c>
      <c r="J141" s="6">
        <f>'1'!J141</f>
        <v>0.14911856290557871</v>
      </c>
      <c r="K141" s="6">
        <f>'1'!K141</f>
        <v>0.14911856290557871</v>
      </c>
      <c r="L141" s="6">
        <f>'1'!L141</f>
        <v>0.82304408161373099</v>
      </c>
      <c r="M141" s="6">
        <f>'1'!M141</f>
        <v>1.0130951032092155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1.0288051020171638</v>
      </c>
      <c r="S141" s="6">
        <f>'1'!S141</f>
        <v>0.61728306121029819</v>
      </c>
      <c r="T141" s="6">
        <f>'1'!T141</f>
        <v>1.2663688790115193</v>
      </c>
      <c r="U141" s="6">
        <f>'1'!U141</f>
        <v>0.75982132740691166</v>
      </c>
      <c r="V141" s="13">
        <f>'1'!V141</f>
        <v>307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0.80281699062774303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1.0035212382846788</v>
      </c>
      <c r="I142" s="4">
        <f>'1'!I142</f>
        <v>0.6021127429708073</v>
      </c>
      <c r="J142" s="6">
        <f>'1'!J142</f>
        <v>0.13841179400080292</v>
      </c>
      <c r="K142" s="6">
        <f>'1'!K142</f>
        <v>0.13841179400080292</v>
      </c>
      <c r="L142" s="6">
        <f>'1'!L142</f>
        <v>0.80281699062774303</v>
      </c>
      <c r="M142" s="6">
        <f>'1'!M142</f>
        <v>0.98819732763698442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1.0035212382846788</v>
      </c>
      <c r="S142" s="6">
        <f>'1'!S142</f>
        <v>0.6021127429708073</v>
      </c>
      <c r="T142" s="6">
        <f>'1'!T142</f>
        <v>1.2352466595462306</v>
      </c>
      <c r="U142" s="6">
        <f>'1'!U142</f>
        <v>0.74114799572773826</v>
      </c>
      <c r="V142" s="13">
        <f>'1'!V142</f>
        <v>307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0.78236169620592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0.97795212025739997</v>
      </c>
      <c r="I143" s="4">
        <f>'1'!I143</f>
        <v>0.58677127215444003</v>
      </c>
      <c r="J143" s="6">
        <f>'1'!J143</f>
        <v>0.12947737854219585</v>
      </c>
      <c r="K143" s="6">
        <f>'1'!K143</f>
        <v>0.12947737854219585</v>
      </c>
      <c r="L143" s="6">
        <f>'1'!L143</f>
        <v>0.78236169620592</v>
      </c>
      <c r="M143" s="6">
        <f>'1'!M143</f>
        <v>0.96301865364321715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0.97795212025739997</v>
      </c>
      <c r="S143" s="6">
        <f>'1'!S143</f>
        <v>0.58677127215444003</v>
      </c>
      <c r="T143" s="6">
        <f>'1'!T143</f>
        <v>1.2037733170540215</v>
      </c>
      <c r="U143" s="6">
        <f>'1'!U143</f>
        <v>0.72226399023241283</v>
      </c>
      <c r="V143" s="13">
        <f>'1'!V143</f>
        <v>307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0.76024359938106101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0.95030449922632632</v>
      </c>
      <c r="I144" s="4">
        <f>'1'!I144</f>
        <v>0.5701826995357957</v>
      </c>
      <c r="J144" s="6">
        <f>'1'!J144</f>
        <v>0.12015512935443158</v>
      </c>
      <c r="K144" s="6">
        <f>'1'!K144</f>
        <v>0.12015512935443158</v>
      </c>
      <c r="L144" s="6">
        <f>'1'!L144</f>
        <v>0.76024359938106101</v>
      </c>
      <c r="M144" s="6">
        <f>'1'!M144</f>
        <v>0.93579321567926577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0.95030449922632632</v>
      </c>
      <c r="S144" s="6">
        <f>'1'!S144</f>
        <v>0.5701826995357957</v>
      </c>
      <c r="T144" s="6">
        <f>'1'!T144</f>
        <v>1.1697415195990821</v>
      </c>
      <c r="U144" s="6">
        <f>'1'!U144</f>
        <v>0.7018449117594493</v>
      </c>
      <c r="V144" s="13">
        <f>'1'!V144</f>
        <v>307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0.73833357126079002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0.92291696407598756</v>
      </c>
      <c r="I145" s="4">
        <f>'1'!I145</f>
        <v>0.55375017844559249</v>
      </c>
      <c r="J145" s="6">
        <f>'1'!J145</f>
        <v>0.11121911113635985</v>
      </c>
      <c r="K145" s="6">
        <f>'1'!K145</f>
        <v>0.11121911113635985</v>
      </c>
      <c r="L145" s="6">
        <f>'1'!L145</f>
        <v>0.73833357126079002</v>
      </c>
      <c r="M145" s="6">
        <f>'1'!M145</f>
        <v>0.90882389204801928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0.92291696407598756</v>
      </c>
      <c r="S145" s="6">
        <f>'1'!S145</f>
        <v>0.55375017844559249</v>
      </c>
      <c r="T145" s="6">
        <f>'1'!T145</f>
        <v>1.136029865060024</v>
      </c>
      <c r="U145" s="6">
        <f>'1'!U145</f>
        <v>0.68161791903601443</v>
      </c>
      <c r="V145" s="13">
        <f>'1'!V145</f>
        <v>307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0.71524364725424505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0.89405455906780629</v>
      </c>
      <c r="I146" s="4">
        <f>'1'!I146</f>
        <v>0.53643273544068382</v>
      </c>
      <c r="J146" s="6">
        <f>'1'!J146</f>
        <v>0.10376177980901921</v>
      </c>
      <c r="K146" s="6">
        <f>'1'!K146</f>
        <v>0.10376177980901921</v>
      </c>
      <c r="L146" s="6">
        <f>'1'!L146</f>
        <v>0.71524364725424505</v>
      </c>
      <c r="M146" s="6">
        <f>'1'!M146</f>
        <v>0.88040222002938495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0.89405455906780629</v>
      </c>
      <c r="S146" s="6">
        <f>'1'!S146</f>
        <v>0.53643273544068382</v>
      </c>
      <c r="T146" s="6">
        <f>'1'!T146</f>
        <v>1.1005027750367311</v>
      </c>
      <c r="U146" s="6">
        <f>'1'!U146</f>
        <v>0.66030166502203869</v>
      </c>
      <c r="V146" s="13">
        <f>'1'!V146</f>
        <v>307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0.69021685730776605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0.86277107163470756</v>
      </c>
      <c r="I147" s="4">
        <f>'1'!I147</f>
        <v>0.51766264298082454</v>
      </c>
      <c r="J147" s="6">
        <f>'1'!J147</f>
        <v>9.5546157575069637E-2</v>
      </c>
      <c r="K147" s="6">
        <f>'1'!K147</f>
        <v>9.5546157575069637E-2</v>
      </c>
      <c r="L147" s="6">
        <f>'1'!L147</f>
        <v>0.69021685730776605</v>
      </c>
      <c r="M147" s="6">
        <f>'1'!M147</f>
        <v>0.84959643585545441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0.86277107163470756</v>
      </c>
      <c r="S147" s="6">
        <f>'1'!S147</f>
        <v>0.51766264298082454</v>
      </c>
      <c r="T147" s="6">
        <f>'1'!T147</f>
        <v>1.0619955448193181</v>
      </c>
      <c r="U147" s="6">
        <f>'1'!U147</f>
        <v>0.63719732689159081</v>
      </c>
      <c r="V147" s="13">
        <f>'1'!V147</f>
        <v>307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0.66560063000442304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0.83200078750552886</v>
      </c>
      <c r="I148" s="4">
        <f>'1'!I148</f>
        <v>0.49920047250331728</v>
      </c>
      <c r="J148" s="6">
        <f>'1'!J148</f>
        <v>8.8349496693372137E-2</v>
      </c>
      <c r="K148" s="6">
        <f>'1'!K148</f>
        <v>8.8349496693372137E-2</v>
      </c>
      <c r="L148" s="6">
        <f>'1'!L148</f>
        <v>0.66560063000442304</v>
      </c>
      <c r="M148" s="6">
        <f>'1'!M148</f>
        <v>0.81929601829871179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0.83200078750552886</v>
      </c>
      <c r="S148" s="6">
        <f>'1'!S148</f>
        <v>0.49920047250331728</v>
      </c>
      <c r="T148" s="6">
        <f>'1'!T148</f>
        <v>1.0241200228733898</v>
      </c>
      <c r="U148" s="6">
        <f>'1'!U148</f>
        <v>0.61447201372403382</v>
      </c>
      <c r="V148" s="13">
        <f>'1'!V148</f>
        <v>307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0.63971199224557396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0.79963999030696742</v>
      </c>
      <c r="I149" s="4">
        <f>'1'!I149</f>
        <v>0.4797839941841805</v>
      </c>
      <c r="J149" s="6">
        <f>'1'!J149</f>
        <v>8.1290329304234896E-2</v>
      </c>
      <c r="K149" s="6">
        <f>'1'!K149</f>
        <v>8.1290329304234896E-2</v>
      </c>
      <c r="L149" s="6">
        <f>'1'!L149</f>
        <v>0.63971199224557396</v>
      </c>
      <c r="M149" s="6">
        <f>'1'!M149</f>
        <v>0.78742937503116883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0.79963999030696742</v>
      </c>
      <c r="S149" s="6">
        <f>'1'!S149</f>
        <v>0.4797839941841805</v>
      </c>
      <c r="T149" s="6">
        <f>'1'!T149</f>
        <v>0.98428671878896101</v>
      </c>
      <c r="U149" s="6">
        <f>'1'!U149</f>
        <v>0.59057203127337665</v>
      </c>
      <c r="V149" s="13">
        <f>'1'!V149</f>
        <v>307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0.61349134576126896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0.76686418220158625</v>
      </c>
      <c r="I150" s="4">
        <f>'1'!I150</f>
        <v>0.46011850932095172</v>
      </c>
      <c r="J150" s="6">
        <f>'1'!J150</f>
        <v>7.510488652651548E-2</v>
      </c>
      <c r="K150" s="6">
        <f>'1'!K150</f>
        <v>7.510488652651548E-2</v>
      </c>
      <c r="L150" s="6">
        <f>'1'!L150</f>
        <v>0.61349134576126896</v>
      </c>
      <c r="M150" s="6">
        <f>'1'!M150</f>
        <v>0.7551540581318047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0.76686418220158625</v>
      </c>
      <c r="S150" s="6">
        <f>'1'!S150</f>
        <v>0.46011850932095172</v>
      </c>
      <c r="T150" s="6">
        <f>'1'!T150</f>
        <v>0.9439425726647559</v>
      </c>
      <c r="U150" s="6">
        <f>'1'!U150</f>
        <v>0.56636554359885349</v>
      </c>
      <c r="V150" s="13">
        <f>'1'!V150</f>
        <v>307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0.58616090552658495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0.73270113190823116</v>
      </c>
      <c r="I151" s="4">
        <f>'1'!I151</f>
        <v>0.43962067914493874</v>
      </c>
      <c r="J151" s="6">
        <f>'1'!J151</f>
        <v>6.9026729138344317E-2</v>
      </c>
      <c r="K151" s="6">
        <f>'1'!K151</f>
        <v>6.9026729138344317E-2</v>
      </c>
      <c r="L151" s="6">
        <f>'1'!L151</f>
        <v>0.58616090552658495</v>
      </c>
      <c r="M151" s="6">
        <f>'1'!M151</f>
        <v>0.72151268242806066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0.73270113190823116</v>
      </c>
      <c r="S151" s="6">
        <f>'1'!S151</f>
        <v>0.43962067914493874</v>
      </c>
      <c r="T151" s="6">
        <f>'1'!T151</f>
        <v>0.90189085303507577</v>
      </c>
      <c r="U151" s="6">
        <f>'1'!U151</f>
        <v>0.54113451182104555</v>
      </c>
      <c r="V151" s="13">
        <f>'1'!V151</f>
        <v>307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0.55871944133208296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0.69839930166510367</v>
      </c>
      <c r="I152" s="4">
        <f>'1'!I152</f>
        <v>0.41903958099906224</v>
      </c>
      <c r="J152" s="6">
        <f>'1'!J152</f>
        <v>6.3552751794310441E-2</v>
      </c>
      <c r="K152" s="6">
        <f>'1'!K152</f>
        <v>6.3552751794310441E-2</v>
      </c>
      <c r="L152" s="6">
        <f>'1'!L152</f>
        <v>0.55871944133208296</v>
      </c>
      <c r="M152" s="6">
        <f>'1'!M152</f>
        <v>0.68773464596392342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0.69839930166510367</v>
      </c>
      <c r="S152" s="6">
        <f>'1'!S152</f>
        <v>0.41903958099906224</v>
      </c>
      <c r="T152" s="6">
        <f>'1'!T152</f>
        <v>0.8596683074549043</v>
      </c>
      <c r="U152" s="6">
        <f>'1'!U152</f>
        <v>0.51580098447294254</v>
      </c>
      <c r="V152" s="13">
        <f>'1'!V152</f>
        <v>307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0.53081689255056397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0.66352111568820493</v>
      </c>
      <c r="I153" s="4">
        <f>'1'!I153</f>
        <v>0.398112669412923</v>
      </c>
      <c r="J153" s="6">
        <f>'1'!J153</f>
        <v>5.8656750564194914E-2</v>
      </c>
      <c r="K153" s="6">
        <f>'1'!K153</f>
        <v>5.8656750564194914E-2</v>
      </c>
      <c r="L153" s="6">
        <f>'1'!L153</f>
        <v>0.53081689255056397</v>
      </c>
      <c r="M153" s="6">
        <f>'1'!M153</f>
        <v>0.65338905479924536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0.66352111568820493</v>
      </c>
      <c r="S153" s="6">
        <f>'1'!S153</f>
        <v>0.398112669412923</v>
      </c>
      <c r="T153" s="6">
        <f>'1'!T153</f>
        <v>0.8167363184990567</v>
      </c>
      <c r="U153" s="6">
        <f>'1'!U153</f>
        <v>0.49004179109943402</v>
      </c>
      <c r="V153" s="13">
        <f>'1'!V153</f>
        <v>307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0.50300280343933801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0.62875350429917254</v>
      </c>
      <c r="I154" s="4">
        <f>'1'!I154</f>
        <v>0.37725210257950348</v>
      </c>
      <c r="J154" s="6">
        <f>'1'!J154</f>
        <v>5.4626142647375572E-2</v>
      </c>
      <c r="K154" s="6">
        <f>'1'!K154</f>
        <v>5.4626142647375572E-2</v>
      </c>
      <c r="L154" s="6">
        <f>'1'!L154</f>
        <v>0.50300280343933801</v>
      </c>
      <c r="M154" s="6">
        <f>'1'!M154</f>
        <v>0.61915234973290312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0.62875350429917254</v>
      </c>
      <c r="S154" s="6">
        <f>'1'!S154</f>
        <v>0.37725210257950348</v>
      </c>
      <c r="T154" s="6">
        <f>'1'!T154</f>
        <v>0.77394043716612893</v>
      </c>
      <c r="U154" s="6">
        <f>'1'!U154</f>
        <v>0.46436426229967731</v>
      </c>
      <c r="V154" s="13">
        <f>'1'!V154</f>
        <v>307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0.47473406117198902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0.59341757646498627</v>
      </c>
      <c r="I155" s="4">
        <f>'1'!I155</f>
        <v>0.35605054587899176</v>
      </c>
      <c r="J155" s="6">
        <f>'1'!J155</f>
        <v>5.0782542536695174E-2</v>
      </c>
      <c r="K155" s="6">
        <f>'1'!K155</f>
        <v>5.0782542536695174E-2</v>
      </c>
      <c r="L155" s="6">
        <f>'1'!L155</f>
        <v>0.47473406117198902</v>
      </c>
      <c r="M155" s="6">
        <f>'1'!M155</f>
        <v>0.58435600649356811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0.59341757646498627</v>
      </c>
      <c r="S155" s="6">
        <f>'1'!S155</f>
        <v>0.35605054587899176</v>
      </c>
      <c r="T155" s="6">
        <f>'1'!T155</f>
        <v>0.73044500811696011</v>
      </c>
      <c r="U155" s="6">
        <f>'1'!U155</f>
        <v>0.43826700487017611</v>
      </c>
      <c r="V155" s="13">
        <f>'1'!V155</f>
        <v>307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0.44680010500308698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0.55850013125385867</v>
      </c>
      <c r="I156" s="4">
        <f>'1'!I156</f>
        <v>0.33510007875231523</v>
      </c>
      <c r="J156" s="6">
        <f>'1'!J156</f>
        <v>4.7009563334113727E-2</v>
      </c>
      <c r="K156" s="6">
        <f>'1'!K156</f>
        <v>4.7009563334113727E-2</v>
      </c>
      <c r="L156" s="6">
        <f>'1'!L156</f>
        <v>0.44680010500308698</v>
      </c>
      <c r="M156" s="6">
        <f>'1'!M156</f>
        <v>0.54997175558869726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0.55850013125385867</v>
      </c>
      <c r="S156" s="6">
        <f>'1'!S156</f>
        <v>0.33510007875231523</v>
      </c>
      <c r="T156" s="6">
        <f>'1'!T156</f>
        <v>0.68746469448587155</v>
      </c>
      <c r="U156" s="6">
        <f>'1'!U156</f>
        <v>0.41247881669152298</v>
      </c>
      <c r="V156" s="13">
        <f>'1'!V156</f>
        <v>307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0.41943693090537598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0.52429616363171994</v>
      </c>
      <c r="I157" s="4">
        <f>'1'!I157</f>
        <v>0.31457769817903197</v>
      </c>
      <c r="J157" s="6">
        <f>'1'!J157</f>
        <v>4.3086383544787374E-2</v>
      </c>
      <c r="K157" s="6">
        <f>'1'!K157</f>
        <v>4.3086383544787374E-2</v>
      </c>
      <c r="L157" s="6">
        <f>'1'!L157</f>
        <v>0.41943693090537598</v>
      </c>
      <c r="M157" s="6">
        <f>'1'!M157</f>
        <v>0.51629008736954296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0.52429616363171994</v>
      </c>
      <c r="S157" s="6">
        <f>'1'!S157</f>
        <v>0.31457769817903197</v>
      </c>
      <c r="T157" s="6">
        <f>'1'!T157</f>
        <v>0.64536260921192867</v>
      </c>
      <c r="U157" s="6">
        <f>'1'!U157</f>
        <v>0.38721756552715725</v>
      </c>
      <c r="V157" s="13">
        <f>'1'!V157</f>
        <v>307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0.39318434667236102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0.49148043334045127</v>
      </c>
      <c r="I158" s="4">
        <f>'1'!I158</f>
        <v>0.29488826000427076</v>
      </c>
      <c r="J158" s="6">
        <f>'1'!J158</f>
        <v>4.0021390208738343E-2</v>
      </c>
      <c r="K158" s="6">
        <f>'1'!K158</f>
        <v>4.0021390208738343E-2</v>
      </c>
      <c r="L158" s="6">
        <f>'1'!L158</f>
        <v>0.39318434667236102</v>
      </c>
      <c r="M158" s="6">
        <f>'1'!M158</f>
        <v>0.48397545790169261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0.49148043334045127</v>
      </c>
      <c r="S158" s="6">
        <f>'1'!S158</f>
        <v>0.29488826000427076</v>
      </c>
      <c r="T158" s="6">
        <f>'1'!T158</f>
        <v>0.60496932237711576</v>
      </c>
      <c r="U158" s="6">
        <f>'1'!U158</f>
        <v>0.36298159342626946</v>
      </c>
      <c r="V158" s="13">
        <f>'1'!V158</f>
        <v>307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0.366870378223838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0.45858797277979751</v>
      </c>
      <c r="I159" s="4">
        <f>'1'!I159</f>
        <v>0.27515278366787849</v>
      </c>
      <c r="J159" s="6">
        <f>'1'!J159</f>
        <v>3.7040742999365543E-2</v>
      </c>
      <c r="K159" s="6">
        <f>'1'!K159</f>
        <v>3.7040742999365543E-2</v>
      </c>
      <c r="L159" s="6">
        <f>'1'!L159</f>
        <v>0.366870378223838</v>
      </c>
      <c r="M159" s="6">
        <f>'1'!M159</f>
        <v>0.45158526984647762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0.45858797277979751</v>
      </c>
      <c r="S159" s="6">
        <f>'1'!S159</f>
        <v>0.27515278366787849</v>
      </c>
      <c r="T159" s="6">
        <f>'1'!T159</f>
        <v>0.56448158730809705</v>
      </c>
      <c r="U159" s="6">
        <f>'1'!U159</f>
        <v>0.33868895238485819</v>
      </c>
      <c r="V159" s="13">
        <f>'1'!V159</f>
        <v>307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0.34049519336605699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0.42561899170757123</v>
      </c>
      <c r="I160" s="4">
        <f>'1'!I160</f>
        <v>0.25537139502454276</v>
      </c>
      <c r="J160" s="6">
        <f>'1'!J160</f>
        <v>3.4586310047843578E-2</v>
      </c>
      <c r="K160" s="6">
        <f>'1'!K160</f>
        <v>3.4586310047843578E-2</v>
      </c>
      <c r="L160" s="6">
        <f>'1'!L160</f>
        <v>0.34049519336605699</v>
      </c>
      <c r="M160" s="6">
        <f>'1'!M160</f>
        <v>0.41911972975867923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0.42561899170757123</v>
      </c>
      <c r="S160" s="6">
        <f>'1'!S160</f>
        <v>0.25537139502454276</v>
      </c>
      <c r="T160" s="6">
        <f>'1'!T160</f>
        <v>0.52389966219834905</v>
      </c>
      <c r="U160" s="6">
        <f>'1'!U160</f>
        <v>0.31433979731900941</v>
      </c>
      <c r="V160" s="13">
        <f>'1'!V160</f>
        <v>307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0.31548707083187699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0.39435883853984621</v>
      </c>
      <c r="I161" s="4">
        <f>'1'!I161</f>
        <v>0.23661530312390774</v>
      </c>
      <c r="J161" s="6">
        <f>'1'!J161</f>
        <v>3.2236462569032426E-2</v>
      </c>
      <c r="K161" s="6">
        <f>'1'!K161</f>
        <v>3.2236462569032426E-2</v>
      </c>
      <c r="L161" s="6">
        <f>'1'!L161</f>
        <v>0.31548707083187699</v>
      </c>
      <c r="M161" s="6">
        <f>'1'!M161</f>
        <v>0.38833692353260368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0.39435883853984621</v>
      </c>
      <c r="S161" s="6">
        <f>'1'!S161</f>
        <v>0.23661530312390774</v>
      </c>
      <c r="T161" s="6">
        <f>'1'!T161</f>
        <v>0.48542115441575462</v>
      </c>
      <c r="U161" s="6">
        <f>'1'!U161</f>
        <v>0.29125269264945275</v>
      </c>
      <c r="V161" s="13">
        <f>'1'!V161</f>
        <v>307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0.29186822342214702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0.36483527927768378</v>
      </c>
      <c r="I162" s="4">
        <f>'1'!I162</f>
        <v>0.21890116756661027</v>
      </c>
      <c r="J162" s="6">
        <f>'1'!J162</f>
        <v>3.0240910124094456E-2</v>
      </c>
      <c r="K162" s="6">
        <f>'1'!K162</f>
        <v>3.0240910124094456E-2</v>
      </c>
      <c r="L162" s="6">
        <f>'1'!L162</f>
        <v>0.29186822342214702</v>
      </c>
      <c r="M162" s="6">
        <f>'1'!M162</f>
        <v>0.35926419317856539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0.36483527927768378</v>
      </c>
      <c r="S162" s="6">
        <f>'1'!S162</f>
        <v>0.21890116756661027</v>
      </c>
      <c r="T162" s="6">
        <f>'1'!T162</f>
        <v>0.44908024147320674</v>
      </c>
      <c r="U162" s="6">
        <f>'1'!U162</f>
        <v>0.26944814488392405</v>
      </c>
      <c r="V162" s="13">
        <f>'1'!V162</f>
        <v>307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0.26931734529454898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0.33664668161818623</v>
      </c>
      <c r="I163" s="4">
        <f>'1'!I163</f>
        <v>0.20198800897091174</v>
      </c>
      <c r="J163" s="6">
        <f>'1'!J163</f>
        <v>2.8935791693159161E-2</v>
      </c>
      <c r="K163" s="6">
        <f>'1'!K163</f>
        <v>2.8935791693159161E-2</v>
      </c>
      <c r="L163" s="6">
        <f>'1'!L163</f>
        <v>0.26931734529454898</v>
      </c>
      <c r="M163" s="6">
        <f>'1'!M163</f>
        <v>0.33150603937549911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0.33664668161818623</v>
      </c>
      <c r="S163" s="6">
        <f>'1'!S163</f>
        <v>0.20198800897091174</v>
      </c>
      <c r="T163" s="6">
        <f>'1'!T163</f>
        <v>0.4143825492193739</v>
      </c>
      <c r="U163" s="6">
        <f>'1'!U163</f>
        <v>0.24862952953162432</v>
      </c>
      <c r="V163" s="13">
        <f>'1'!V163</f>
        <v>307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0.24782250401524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0.30977813001905002</v>
      </c>
      <c r="I164" s="4">
        <f>'1'!I164</f>
        <v>0.18586687801143001</v>
      </c>
      <c r="J164" s="6">
        <f>'1'!J164</f>
        <v>2.8453223323288448E-2</v>
      </c>
      <c r="K164" s="6">
        <f>'1'!K164</f>
        <v>2.8453223323288448E-2</v>
      </c>
      <c r="L164" s="6">
        <f>'1'!L164</f>
        <v>0.24782250401524</v>
      </c>
      <c r="M164" s="6">
        <f>'1'!M164</f>
        <v>0.30504777434353297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0.30977813001905002</v>
      </c>
      <c r="S164" s="6">
        <f>'1'!S164</f>
        <v>0.18586687801143001</v>
      </c>
      <c r="T164" s="6">
        <f>'1'!T164</f>
        <v>0.3813097179294162</v>
      </c>
      <c r="U164" s="6">
        <f>'1'!U164</f>
        <v>0.22878583075764974</v>
      </c>
      <c r="V164" s="13">
        <f>'1'!V164</f>
        <v>307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0.226211756837045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0.28276469604630627</v>
      </c>
      <c r="I165" s="4">
        <f>'1'!I165</f>
        <v>0.16965881762778376</v>
      </c>
      <c r="J165" s="6">
        <f>'1'!J165</f>
        <v>2.713626403613063E-2</v>
      </c>
      <c r="K165" s="6">
        <f>'1'!K165</f>
        <v>2.713626403613063E-2</v>
      </c>
      <c r="L165" s="6">
        <f>'1'!L165</f>
        <v>0.226211756837045</v>
      </c>
      <c r="M165" s="6">
        <f>'1'!M165</f>
        <v>0.27844683931221004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0.28276469604630627</v>
      </c>
      <c r="S165" s="6">
        <f>'1'!S165</f>
        <v>0.16965881762778376</v>
      </c>
      <c r="T165" s="6">
        <f>'1'!T165</f>
        <v>0.34805854914026257</v>
      </c>
      <c r="U165" s="6">
        <f>'1'!U165</f>
        <v>0.20883512948415753</v>
      </c>
      <c r="V165" s="13">
        <f>'1'!V165</f>
        <v>307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0.21078180924201501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0.26347726155251877</v>
      </c>
      <c r="I166" s="4">
        <f>'1'!I166</f>
        <v>0.15808635693151124</v>
      </c>
      <c r="J166" s="6">
        <f>'1'!J166</f>
        <v>2.6288998760289981E-2</v>
      </c>
      <c r="K166" s="6">
        <f>'1'!K166</f>
        <v>2.6288998760289981E-2</v>
      </c>
      <c r="L166" s="6">
        <f>'1'!L166</f>
        <v>0.21078180924201501</v>
      </c>
      <c r="M166" s="6">
        <f>'1'!M166</f>
        <v>0.25945392665964562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0.26347726155251877</v>
      </c>
      <c r="S166" s="6">
        <f>'1'!S166</f>
        <v>0.15808635693151124</v>
      </c>
      <c r="T166" s="6">
        <f>'1'!T166</f>
        <v>0.32431740832455702</v>
      </c>
      <c r="U166" s="6">
        <f>'1'!U166</f>
        <v>0.19459044499473421</v>
      </c>
      <c r="V166" s="13">
        <f>'1'!V166</f>
        <v>307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0.202813020399426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0.25351627549928252</v>
      </c>
      <c r="I167" s="4">
        <f>'1'!I167</f>
        <v>0.15210976529956949</v>
      </c>
      <c r="J167" s="6">
        <f>'1'!J167</f>
        <v>2.5989411242393404E-2</v>
      </c>
      <c r="K167" s="6">
        <f>'1'!K167</f>
        <v>2.5989411242393404E-2</v>
      </c>
      <c r="L167" s="6">
        <f>'1'!L167</f>
        <v>0.202813020399426</v>
      </c>
      <c r="M167" s="6">
        <f>'1'!M167</f>
        <v>0.2496450462663789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0.25351627549928252</v>
      </c>
      <c r="S167" s="6">
        <f>'1'!S167</f>
        <v>0.15210976529956949</v>
      </c>
      <c r="T167" s="6">
        <f>'1'!T167</f>
        <v>0.31205630783297361</v>
      </c>
      <c r="U167" s="6">
        <f>'1'!U167</f>
        <v>0.18723378469978419</v>
      </c>
      <c r="V167" s="13">
        <f>'1'!V167</f>
        <v>307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0.18795372698896901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0.23494215873621127</v>
      </c>
      <c r="I168" s="4">
        <f>'1'!I168</f>
        <v>0.14096529524172674</v>
      </c>
      <c r="J168" s="6">
        <f>'1'!J168</f>
        <v>2.5340805109961208E-2</v>
      </c>
      <c r="K168" s="6">
        <f>'1'!K168</f>
        <v>2.5340805109961208E-2</v>
      </c>
      <c r="L168" s="6">
        <f>'1'!L168</f>
        <v>0.18795372698896901</v>
      </c>
      <c r="M168" s="6">
        <f>'1'!M168</f>
        <v>0.23135455888231676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0.23494215873621127</v>
      </c>
      <c r="S168" s="6">
        <f>'1'!S168</f>
        <v>0.14096529524172674</v>
      </c>
      <c r="T168" s="6">
        <f>'1'!T168</f>
        <v>0.28919319860289594</v>
      </c>
      <c r="U168" s="6">
        <f>'1'!U168</f>
        <v>0.17351591916173759</v>
      </c>
      <c r="V168" s="13">
        <f>'1'!V168</f>
        <v>307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0.17122451670699601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0.21403064588374501</v>
      </c>
      <c r="I169" s="4">
        <f>'1'!I169</f>
        <v>0.12841838753024701</v>
      </c>
      <c r="J169" s="6">
        <f>'1'!J169</f>
        <v>2.4627658826816889E-2</v>
      </c>
      <c r="K169" s="6">
        <f>'1'!K169</f>
        <v>2.4627658826816889E-2</v>
      </c>
      <c r="L169" s="6">
        <f>'1'!L169</f>
        <v>0.17122451670699601</v>
      </c>
      <c r="M169" s="6">
        <f>'1'!M169</f>
        <v>0.21076236777635091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0.21403064588374501</v>
      </c>
      <c r="S169" s="6">
        <f>'1'!S169</f>
        <v>0.12841838753024701</v>
      </c>
      <c r="T169" s="6">
        <f>'1'!T169</f>
        <v>0.26345295972043864</v>
      </c>
      <c r="U169" s="6">
        <f>'1'!U169</f>
        <v>0.15807177583226317</v>
      </c>
      <c r="V169" s="13">
        <f>'1'!V169</f>
        <v>307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0.155294446315415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0.19411805789426875</v>
      </c>
      <c r="I170" s="4">
        <f>'1'!I170</f>
        <v>0.11647083473656125</v>
      </c>
      <c r="J170" s="6">
        <f>'1'!J170</f>
        <v>2.4373882831817274E-2</v>
      </c>
      <c r="K170" s="6">
        <f>'1'!K170</f>
        <v>2.4373882831817274E-2</v>
      </c>
      <c r="L170" s="6">
        <f>'1'!L170</f>
        <v>0.155294446315415</v>
      </c>
      <c r="M170" s="6">
        <f>'1'!M170</f>
        <v>0.19115384781002548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0.19411805789426875</v>
      </c>
      <c r="S170" s="6">
        <f>'1'!S170</f>
        <v>0.11647083473656125</v>
      </c>
      <c r="T170" s="6">
        <f>'1'!T170</f>
        <v>0.23894230976253183</v>
      </c>
      <c r="U170" s="6">
        <f>'1'!U170</f>
        <v>0.14336538585751912</v>
      </c>
      <c r="V170" s="13">
        <f>'1'!V170</f>
        <v>307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0.139182850753058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0.17397856344132251</v>
      </c>
      <c r="I171" s="4">
        <f>'1'!I171</f>
        <v>0.10438713806479349</v>
      </c>
      <c r="J171" s="6">
        <f>'1'!J171</f>
        <v>2.2856021690290156E-2</v>
      </c>
      <c r="K171" s="6">
        <f>'1'!K171</f>
        <v>2.2856021690290156E-2</v>
      </c>
      <c r="L171" s="6">
        <f>'1'!L171</f>
        <v>0.139182850753058</v>
      </c>
      <c r="M171" s="6">
        <f>'1'!M171</f>
        <v>0.17132188627388545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0.17397856344132251</v>
      </c>
      <c r="S171" s="6">
        <f>'1'!S171</f>
        <v>0.10438713806479349</v>
      </c>
      <c r="T171" s="6">
        <f>'1'!T171</f>
        <v>0.21415235784235681</v>
      </c>
      <c r="U171" s="6">
        <f>'1'!U171</f>
        <v>0.12849141470541409</v>
      </c>
      <c r="V171" s="13">
        <f>'1'!V171</f>
        <v>307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0.124829646044536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0.15603705755566999</v>
      </c>
      <c r="I172" s="4">
        <f>'1'!I172</f>
        <v>9.3622234533402002E-2</v>
      </c>
      <c r="J172" s="6">
        <f>'1'!J172</f>
        <v>2.1871079002217356E-2</v>
      </c>
      <c r="K172" s="6">
        <f>'1'!K172</f>
        <v>2.1871079002217356E-2</v>
      </c>
      <c r="L172" s="6">
        <f>'1'!L172</f>
        <v>0.124829646044536</v>
      </c>
      <c r="M172" s="6">
        <f>'1'!M172</f>
        <v>0.15365434971004499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0.15603705755566999</v>
      </c>
      <c r="S172" s="6">
        <f>'1'!S172</f>
        <v>9.3622234533402002E-2</v>
      </c>
      <c r="T172" s="6">
        <f>'1'!T172</f>
        <v>0.19206793713755624</v>
      </c>
      <c r="U172" s="6">
        <f>'1'!U172</f>
        <v>0.11524076228253374</v>
      </c>
      <c r="V172" s="13">
        <f>'1'!V172</f>
        <v>307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0.111664855133908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0.139581068917385</v>
      </c>
      <c r="I173" s="4">
        <f>'1'!I173</f>
        <v>8.3748641350431002E-2</v>
      </c>
      <c r="J173" s="6">
        <f>'1'!J173</f>
        <v>2.1730250273115634E-2</v>
      </c>
      <c r="K173" s="6">
        <f>'1'!K173</f>
        <v>2.1730250273115634E-2</v>
      </c>
      <c r="L173" s="6">
        <f>'1'!L173</f>
        <v>0.111664855133908</v>
      </c>
      <c r="M173" s="6">
        <f>'1'!M173</f>
        <v>0.13744964633597978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0.139581068917385</v>
      </c>
      <c r="S173" s="6">
        <f>'1'!S173</f>
        <v>8.3748641350431002E-2</v>
      </c>
      <c r="T173" s="6">
        <f>'1'!T173</f>
        <v>0.17181205791997473</v>
      </c>
      <c r="U173" s="6">
        <f>'1'!U173</f>
        <v>0.10308723475198484</v>
      </c>
      <c r="V173" s="13">
        <f>'1'!V173</f>
        <v>307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9.9405075727217407E-2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0.12425634465902176</v>
      </c>
      <c r="I174" s="4">
        <f>'1'!I174</f>
        <v>7.4553806795413055E-2</v>
      </c>
      <c r="J174" s="6">
        <f>'1'!J174</f>
        <v>2.2043060870020961E-2</v>
      </c>
      <c r="K174" s="6">
        <f>'1'!K174</f>
        <v>2.2043060870020961E-2</v>
      </c>
      <c r="L174" s="6">
        <f>'1'!L174</f>
        <v>9.9405075727217407E-2</v>
      </c>
      <c r="M174" s="6">
        <f>'1'!M174</f>
        <v>0.12235893277542412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0.12425634465902176</v>
      </c>
      <c r="S174" s="6">
        <f>'1'!S174</f>
        <v>7.4553806795413055E-2</v>
      </c>
      <c r="T174" s="6">
        <f>'1'!T174</f>
        <v>0.15294866596928014</v>
      </c>
      <c r="U174" s="6">
        <f>'1'!U174</f>
        <v>9.1769199581568095E-2</v>
      </c>
      <c r="V174" s="13">
        <f>'1'!V174</f>
        <v>307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8.7918659644095704E-2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0.10989832455511964</v>
      </c>
      <c r="I175" s="4">
        <f>'1'!I175</f>
        <v>6.5938994733071771E-2</v>
      </c>
      <c r="J175" s="6">
        <f>'1'!J175</f>
        <v>2.247311588088249E-2</v>
      </c>
      <c r="K175" s="6">
        <f>'1'!K175</f>
        <v>2.247311588088249E-2</v>
      </c>
      <c r="L175" s="6">
        <f>'1'!L175</f>
        <v>8.7918659644095704E-2</v>
      </c>
      <c r="M175" s="6">
        <f>'1'!M175</f>
        <v>0.10822016166073728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0.10989832455511964</v>
      </c>
      <c r="S175" s="6">
        <f>'1'!S175</f>
        <v>6.5938994733071771E-2</v>
      </c>
      <c r="T175" s="6">
        <f>'1'!T175</f>
        <v>0.13527520207592159</v>
      </c>
      <c r="U175" s="6">
        <f>'1'!U175</f>
        <v>8.116512124555296E-2</v>
      </c>
      <c r="V175" s="13">
        <f>'1'!V175</f>
        <v>307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7.7306757053271599E-2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9.6633446316589502E-2</v>
      </c>
      <c r="I176" s="4">
        <f>'1'!I176</f>
        <v>5.7980067789953696E-2</v>
      </c>
      <c r="J176" s="6">
        <f>'1'!J176</f>
        <v>2.1559739981723992E-2</v>
      </c>
      <c r="K176" s="6">
        <f>'1'!K176</f>
        <v>2.1559739981723992E-2</v>
      </c>
      <c r="L176" s="6">
        <f>'1'!L176</f>
        <v>7.7306757053271599E-2</v>
      </c>
      <c r="M176" s="6">
        <f>'1'!M176</f>
        <v>9.5157839981176676E-2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9.6633446316589502E-2</v>
      </c>
      <c r="S176" s="6">
        <f>'1'!S176</f>
        <v>5.7980067789953696E-2</v>
      </c>
      <c r="T176" s="6">
        <f>'1'!T176</f>
        <v>0.11894729997647084</v>
      </c>
      <c r="U176" s="6">
        <f>'1'!U176</f>
        <v>7.136837998588251E-2</v>
      </c>
      <c r="V176" s="13">
        <f>'1'!V176</f>
        <v>307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6.81959677172502E-2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8.5244959646562757E-2</v>
      </c>
      <c r="I177" s="4">
        <f>'1'!I177</f>
        <v>5.114697578793765E-2</v>
      </c>
      <c r="J177" s="6">
        <f>'1'!J177</f>
        <v>2.0389000640989471E-2</v>
      </c>
      <c r="K177" s="6">
        <f>'1'!K177</f>
        <v>2.0389000640989471E-2</v>
      </c>
      <c r="L177" s="6">
        <f>'1'!L177</f>
        <v>6.81959677172502E-2</v>
      </c>
      <c r="M177" s="6">
        <f>'1'!M177</f>
        <v>8.3943257106591521E-2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8.5244959646562757E-2</v>
      </c>
      <c r="S177" s="6">
        <f>'1'!S177</f>
        <v>5.114697578793765E-2</v>
      </c>
      <c r="T177" s="6">
        <f>'1'!T177</f>
        <v>0.1049290713832394</v>
      </c>
      <c r="U177" s="6">
        <f>'1'!U177</f>
        <v>6.2957442829943644E-2</v>
      </c>
      <c r="V177" s="13">
        <f>'1'!V177</f>
        <v>307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6.0271002371622501E-2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7.5338752964528133E-2</v>
      </c>
      <c r="I178" s="4">
        <f>'1'!I178</f>
        <v>4.5203251778716876E-2</v>
      </c>
      <c r="J178" s="6">
        <f>'1'!J178</f>
        <v>2.0148424165667225E-2</v>
      </c>
      <c r="K178" s="6">
        <f>'1'!K178</f>
        <v>2.0148424165667225E-2</v>
      </c>
      <c r="L178" s="6">
        <f>'1'!L178</f>
        <v>6.0271002371622501E-2</v>
      </c>
      <c r="M178" s="6">
        <f>'1'!M178</f>
        <v>7.4188319595812874E-2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7.5338752964528133E-2</v>
      </c>
      <c r="S178" s="6">
        <f>'1'!S178</f>
        <v>4.5203251778716876E-2</v>
      </c>
      <c r="T178" s="6">
        <f>'1'!T178</f>
        <v>9.2735399494766085E-2</v>
      </c>
      <c r="U178" s="6">
        <f>'1'!U178</f>
        <v>5.5641239696859655E-2</v>
      </c>
      <c r="V178" s="13">
        <f>'1'!V178</f>
        <v>307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5.3532076703254799E-2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6.6915095879068492E-2</v>
      </c>
      <c r="I179" s="4">
        <f>'1'!I179</f>
        <v>4.01490575274411E-2</v>
      </c>
      <c r="J179" s="6">
        <f>'1'!J179</f>
        <v>1.9881188861014722E-2</v>
      </c>
      <c r="K179" s="6">
        <f>'1'!K179</f>
        <v>1.9881188861014722E-2</v>
      </c>
      <c r="L179" s="6">
        <f>'1'!L179</f>
        <v>5.3532076703254799E-2</v>
      </c>
      <c r="M179" s="6">
        <f>'1'!M179</f>
        <v>6.5893292940462561E-2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6.6915095879068492E-2</v>
      </c>
      <c r="S179" s="6">
        <f>'1'!S179</f>
        <v>4.01490575274411E-2</v>
      </c>
      <c r="T179" s="6">
        <f>'1'!T179</f>
        <v>8.2366616175578194E-2</v>
      </c>
      <c r="U179" s="6">
        <f>'1'!U179</f>
        <v>4.9419969705346921E-2</v>
      </c>
      <c r="V179" s="13">
        <f>'1'!V179</f>
        <v>307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4.7779355114430801E-2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5.9724193893038499E-2</v>
      </c>
      <c r="I180" s="4">
        <f>'1'!I180</f>
        <v>3.5834516335823102E-2</v>
      </c>
      <c r="J180" s="6">
        <f>'1'!J180</f>
        <v>2.0276512220257545E-2</v>
      </c>
      <c r="K180" s="6">
        <f>'1'!K180</f>
        <v>2.0276512220257545E-2</v>
      </c>
      <c r="L180" s="6">
        <f>'1'!L180</f>
        <v>4.7779355114430801E-2</v>
      </c>
      <c r="M180" s="6">
        <f>'1'!M180</f>
        <v>5.8812197040548499E-2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5.9724193893038499E-2</v>
      </c>
      <c r="S180" s="6">
        <f>'1'!S180</f>
        <v>3.5834516335823102E-2</v>
      </c>
      <c r="T180" s="6">
        <f>'1'!T180</f>
        <v>7.3515246300685622E-2</v>
      </c>
      <c r="U180" s="6">
        <f>'1'!U180</f>
        <v>4.4109147780411376E-2</v>
      </c>
      <c r="V180" s="13">
        <f>'1'!V180</f>
        <v>307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4.2299043680746599E-2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5.2873804600933251E-2</v>
      </c>
      <c r="I181" s="4">
        <f>'1'!I181</f>
        <v>3.1724282760559948E-2</v>
      </c>
      <c r="J181" s="6">
        <f>'1'!J181</f>
        <v>1.9499158473168757E-2</v>
      </c>
      <c r="K181" s="6">
        <f>'1'!K181</f>
        <v>1.9499158473168757E-2</v>
      </c>
      <c r="L181" s="6">
        <f>'1'!L181</f>
        <v>4.2299043680746599E-2</v>
      </c>
      <c r="M181" s="6">
        <f>'1'!M181</f>
        <v>5.2066414157764064E-2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5.2873804600933251E-2</v>
      </c>
      <c r="S181" s="6">
        <f>'1'!S181</f>
        <v>3.1724282760559948E-2</v>
      </c>
      <c r="T181" s="6">
        <f>'1'!T181</f>
        <v>6.5083017697205078E-2</v>
      </c>
      <c r="U181" s="6">
        <f>'1'!U181</f>
        <v>3.904981061832305E-2</v>
      </c>
      <c r="V181" s="13">
        <f>'1'!V181</f>
        <v>307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3.7193374131345498E-2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4.6491717664181871E-2</v>
      </c>
      <c r="I182" s="4">
        <f>'1'!I182</f>
        <v>2.7895030598509125E-2</v>
      </c>
      <c r="J182" s="6">
        <f>'1'!J182</f>
        <v>1.8764359619418514E-2</v>
      </c>
      <c r="K182" s="6">
        <f>'1'!K182</f>
        <v>1.8764359619418514E-2</v>
      </c>
      <c r="L182" s="6">
        <f>'1'!L182</f>
        <v>3.7193374131345498E-2</v>
      </c>
      <c r="M182" s="6">
        <f>'1'!M182</f>
        <v>4.5781782587410079E-2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4.6491717664181871E-2</v>
      </c>
      <c r="S182" s="6">
        <f>'1'!S182</f>
        <v>2.7895030598509125E-2</v>
      </c>
      <c r="T182" s="6">
        <f>'1'!T182</f>
        <v>5.72272282342626E-2</v>
      </c>
      <c r="U182" s="6">
        <f>'1'!U182</f>
        <v>3.4336336940557557E-2</v>
      </c>
      <c r="V182" s="13">
        <f>'1'!V182</f>
        <v>307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3.3344881328447998E-2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4.1681101660559994E-2</v>
      </c>
      <c r="I183" s="4">
        <f>'1'!I183</f>
        <v>2.5008660996335998E-2</v>
      </c>
      <c r="J183" s="6">
        <f>'1'!J183</f>
        <v>1.9103852284350058E-2</v>
      </c>
      <c r="K183" s="6">
        <f>'1'!K183</f>
        <v>1.9103852284350058E-2</v>
      </c>
      <c r="L183" s="6">
        <f>'1'!L183</f>
        <v>3.3344881328447998E-2</v>
      </c>
      <c r="M183" s="6">
        <f>'1'!M183</f>
        <v>4.1044625367705798E-2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4.1681101660559994E-2</v>
      </c>
      <c r="S183" s="6">
        <f>'1'!S183</f>
        <v>2.5008660996335998E-2</v>
      </c>
      <c r="T183" s="6">
        <f>'1'!T183</f>
        <v>5.130578170963225E-2</v>
      </c>
      <c r="U183" s="6">
        <f>'1'!U183</f>
        <v>3.0783469025779348E-2</v>
      </c>
      <c r="V183" s="13">
        <f>'1'!V183</f>
        <v>307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2.9995306448650599E-2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3.7494133060813249E-2</v>
      </c>
      <c r="I184" s="4">
        <f>'1'!I184</f>
        <v>2.2496479836487948E-2</v>
      </c>
      <c r="J184" s="6">
        <f>'1'!J184</f>
        <v>1.9423545972296525E-2</v>
      </c>
      <c r="K184" s="6">
        <f>'1'!K184</f>
        <v>1.9423545972296525E-2</v>
      </c>
      <c r="L184" s="6">
        <f>'1'!L184</f>
        <v>2.9995306448650599E-2</v>
      </c>
      <c r="M184" s="6">
        <f>'1'!M184</f>
        <v>3.6921592368183008E-2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3.7494133060813249E-2</v>
      </c>
      <c r="S184" s="6">
        <f>'1'!S184</f>
        <v>2.2496479836487948E-2</v>
      </c>
      <c r="T184" s="6">
        <f>'1'!T184</f>
        <v>4.6151990460228762E-2</v>
      </c>
      <c r="U184" s="6">
        <f>'1'!U184</f>
        <v>2.7691194276137254E-2</v>
      </c>
      <c r="V184" s="13">
        <f>'1'!V184</f>
        <v>307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2.6594903635549699E-2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3.3243629544437124E-2</v>
      </c>
      <c r="I185" s="4">
        <f>'1'!I185</f>
        <v>1.9946177726662274E-2</v>
      </c>
      <c r="J185" s="6">
        <f>'1'!J185</f>
        <v>1.8183182344792697E-2</v>
      </c>
      <c r="K185" s="6">
        <f>'1'!K185</f>
        <v>1.8183182344792697E-2</v>
      </c>
      <c r="L185" s="6">
        <f>'1'!L185</f>
        <v>2.6594903635549699E-2</v>
      </c>
      <c r="M185" s="6">
        <f>'1'!M185</f>
        <v>3.2735994639156232E-2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3.3243629544437124E-2</v>
      </c>
      <c r="S185" s="6">
        <f>'1'!S185</f>
        <v>1.9946177726662274E-2</v>
      </c>
      <c r="T185" s="6">
        <f>'1'!T185</f>
        <v>4.0919993298945287E-2</v>
      </c>
      <c r="U185" s="6">
        <f>'1'!U185</f>
        <v>2.4551995979367174E-2</v>
      </c>
      <c r="V185" s="13">
        <f>'1'!V185</f>
        <v>307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2.37018939726945E-2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2.9627367465868124E-2</v>
      </c>
      <c r="I186" s="4">
        <f>'1'!I186</f>
        <v>1.7776420479520876E-2</v>
      </c>
      <c r="J186" s="6">
        <f>'1'!J186</f>
        <v>1.7076289639847125E-2</v>
      </c>
      <c r="K186" s="6">
        <f>'1'!K186</f>
        <v>1.7076289639847125E-2</v>
      </c>
      <c r="L186" s="6">
        <f>'1'!L186</f>
        <v>2.37018939726945E-2</v>
      </c>
      <c r="M186" s="6">
        <f>'1'!M186</f>
        <v>2.9174953391852703E-2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2.9627367465868124E-2</v>
      </c>
      <c r="S186" s="6">
        <f>'1'!S186</f>
        <v>1.7776420479520876E-2</v>
      </c>
      <c r="T186" s="6">
        <f>'1'!T186</f>
        <v>3.646869173981588E-2</v>
      </c>
      <c r="U186" s="6">
        <f>'1'!U186</f>
        <v>2.1881215043889526E-2</v>
      </c>
      <c r="V186" s="13">
        <f>'1'!V186</f>
        <v>307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2.1318043989402301E-2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2.6647554986752878E-2</v>
      </c>
      <c r="I187" s="4">
        <f>'1'!I187</f>
        <v>1.5988532992051725E-2</v>
      </c>
      <c r="J187" s="6">
        <f>'1'!J187</f>
        <v>1.6366167859189634E-2</v>
      </c>
      <c r="K187" s="6">
        <f>'1'!K187</f>
        <v>1.6366167859189634E-2</v>
      </c>
      <c r="L187" s="6">
        <f>'1'!L187</f>
        <v>2.1318043989402301E-2</v>
      </c>
      <c r="M187" s="6">
        <f>'1'!M187</f>
        <v>2.6240643068979708E-2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2.6647554986752878E-2</v>
      </c>
      <c r="S187" s="6">
        <f>'1'!S187</f>
        <v>1.5988532992051725E-2</v>
      </c>
      <c r="T187" s="6">
        <f>'1'!T187</f>
        <v>3.2800803836224635E-2</v>
      </c>
      <c r="U187" s="6">
        <f>'1'!U187</f>
        <v>1.9680482301734782E-2</v>
      </c>
      <c r="V187" s="13">
        <f>'1'!V187</f>
        <v>307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1.9369375435341001E-2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2.4211719294176252E-2</v>
      </c>
      <c r="I188" s="4">
        <f>'1'!I188</f>
        <v>1.452703157650575E-2</v>
      </c>
      <c r="J188" s="6">
        <f>'1'!J188</f>
        <v>1.6374643043973458E-2</v>
      </c>
      <c r="K188" s="6">
        <f>'1'!K188</f>
        <v>1.6374643043973458E-2</v>
      </c>
      <c r="L188" s="6">
        <f>'1'!L188</f>
        <v>1.9369375435341001E-2</v>
      </c>
      <c r="M188" s="6">
        <f>'1'!M188</f>
        <v>2.3842002930499488E-2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2.4211719294176252E-2</v>
      </c>
      <c r="S188" s="6">
        <f>'1'!S188</f>
        <v>1.452703157650575E-2</v>
      </c>
      <c r="T188" s="6">
        <f>'1'!T188</f>
        <v>2.9802503663124359E-2</v>
      </c>
      <c r="U188" s="6">
        <f>'1'!U188</f>
        <v>1.7881502197874617E-2</v>
      </c>
      <c r="V188" s="13">
        <f>'1'!V188</f>
        <v>307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1.80719113261298E-2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2.258988915766225E-2</v>
      </c>
      <c r="I189" s="4">
        <f>'1'!I189</f>
        <v>1.355393349459735E-2</v>
      </c>
      <c r="J189" s="6">
        <f>'1'!J189</f>
        <v>1.698159885858682E-2</v>
      </c>
      <c r="K189" s="6">
        <f>'1'!K189</f>
        <v>1.698159885858682E-2</v>
      </c>
      <c r="L189" s="6">
        <f>'1'!L189</f>
        <v>1.80719113261298E-2</v>
      </c>
      <c r="M189" s="6">
        <f>'1'!M189</f>
        <v>2.224493836859371E-2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2.258988915766225E-2</v>
      </c>
      <c r="S189" s="6">
        <f>'1'!S189</f>
        <v>1.355393349459735E-2</v>
      </c>
      <c r="T189" s="6">
        <f>'1'!T189</f>
        <v>2.7806172960742136E-2</v>
      </c>
      <c r="U189" s="6">
        <f>'1'!U189</f>
        <v>1.6683703776445284E-2</v>
      </c>
      <c r="V189" s="13">
        <f>'1'!V189</f>
        <v>307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1.6903601279332499E-2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2.1129501599165622E-2</v>
      </c>
      <c r="I190" s="4">
        <f>'1'!I190</f>
        <v>1.2677700959499374E-2</v>
      </c>
      <c r="J190" s="6">
        <f>'1'!J190</f>
        <v>1.7534914721232545E-2</v>
      </c>
      <c r="K190" s="6">
        <f>'1'!K190</f>
        <v>1.7534914721232545E-2</v>
      </c>
      <c r="L190" s="6">
        <f>'1'!L190</f>
        <v>1.6903601279332499E-2</v>
      </c>
      <c r="M190" s="6">
        <f>'1'!M190</f>
        <v>2.0806851133800906E-2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2.1129501599165622E-2</v>
      </c>
      <c r="S190" s="6">
        <f>'1'!S190</f>
        <v>1.2677700959499374E-2</v>
      </c>
      <c r="T190" s="6">
        <f>'1'!T190</f>
        <v>2.6008563917251131E-2</v>
      </c>
      <c r="U190" s="6">
        <f>'1'!U190</f>
        <v>1.560513835035068E-2</v>
      </c>
      <c r="V190" s="13">
        <f>'1'!V190</f>
        <v>307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1.6642895056711501E-2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2.0803618820889377E-2</v>
      </c>
      <c r="I191" s="4">
        <f>'1'!I191</f>
        <v>1.2482171292533626E-2</v>
      </c>
      <c r="J191" s="6">
        <f>'1'!J191</f>
        <v>1.8062354525472883E-2</v>
      </c>
      <c r="K191" s="6">
        <f>'1'!K191</f>
        <v>1.8062354525472883E-2</v>
      </c>
      <c r="L191" s="6">
        <f>'1'!L191</f>
        <v>1.6642895056711501E-2</v>
      </c>
      <c r="M191" s="6">
        <f>'1'!M191</f>
        <v>2.0485944631447293E-2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2.0803618820889377E-2</v>
      </c>
      <c r="S191" s="6">
        <f>'1'!S191</f>
        <v>1.2482171292533626E-2</v>
      </c>
      <c r="T191" s="6">
        <f>'1'!T191</f>
        <v>2.5607430789309115E-2</v>
      </c>
      <c r="U191" s="6">
        <f>'1'!U191</f>
        <v>1.536445847358547E-2</v>
      </c>
      <c r="V191" s="13">
        <f>'1'!V191</f>
        <v>307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1.69074412094685E-2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2.1134301511835624E-2</v>
      </c>
      <c r="I192" s="4">
        <f>'1'!I192</f>
        <v>1.2680580907101375E-2</v>
      </c>
      <c r="J192" s="6">
        <f>'1'!J192</f>
        <v>2.0522974206821077E-2</v>
      </c>
      <c r="K192" s="6">
        <f>'1'!K192</f>
        <v>2.0522974206821077E-2</v>
      </c>
      <c r="L192" s="6">
        <f>'1'!L192</f>
        <v>1.69074412094685E-2</v>
      </c>
      <c r="M192" s="6">
        <f>'1'!M192</f>
        <v>2.08115777511284E-2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2.1134301511835624E-2</v>
      </c>
      <c r="S192" s="6">
        <f>'1'!S192</f>
        <v>1.2680580907101375E-2</v>
      </c>
      <c r="T192" s="6">
        <f>'1'!T192</f>
        <v>2.6014472188910502E-2</v>
      </c>
      <c r="U192" s="6">
        <f>'1'!U192</f>
        <v>1.56086833133463E-2</v>
      </c>
      <c r="V192" s="13">
        <f>'1'!V192</f>
        <v>307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1.7070608300812501E-2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2.1338260376015626E-2</v>
      </c>
      <c r="I193" s="4">
        <f>'1'!I193</f>
        <v>1.2802956225609376E-2</v>
      </c>
      <c r="J193" s="6">
        <f>'1'!J193</f>
        <v>2.278369915154823E-2</v>
      </c>
      <c r="K193" s="6">
        <f>'1'!K193</f>
        <v>2.278369915154823E-2</v>
      </c>
      <c r="L193" s="6">
        <f>'1'!L193</f>
        <v>1.7070608300812501E-2</v>
      </c>
      <c r="M193" s="6">
        <f>'1'!M193</f>
        <v>2.1012422134726167E-2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2.1338260376015626E-2</v>
      </c>
      <c r="S193" s="6">
        <f>'1'!S193</f>
        <v>1.2802956225609376E-2</v>
      </c>
      <c r="T193" s="6">
        <f>'1'!T193</f>
        <v>2.6265527668407708E-2</v>
      </c>
      <c r="U193" s="6">
        <f>'1'!U193</f>
        <v>1.5759316601044626E-2</v>
      </c>
      <c r="V193" s="13">
        <f>'1'!V193</f>
        <v>307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1.7046957188397101E-2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2.1308696485496378E-2</v>
      </c>
      <c r="I194" s="4">
        <f>'1'!I194</f>
        <v>1.2785217891297825E-2</v>
      </c>
      <c r="J194" s="6">
        <f>'1'!J194</f>
        <v>2.3754997752354012E-2</v>
      </c>
      <c r="K194" s="6">
        <f>'1'!K194</f>
        <v>2.3754997752354012E-2</v>
      </c>
      <c r="L194" s="6">
        <f>'1'!L194</f>
        <v>1.7046957188397101E-2</v>
      </c>
      <c r="M194" s="6">
        <f>'1'!M194</f>
        <v>2.0983309688979015E-2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2.1308696485496378E-2</v>
      </c>
      <c r="S194" s="6">
        <f>'1'!S194</f>
        <v>1.2785217891297825E-2</v>
      </c>
      <c r="T194" s="6">
        <f>'1'!T194</f>
        <v>2.6229137111223769E-2</v>
      </c>
      <c r="U194" s="6">
        <f>'1'!U194</f>
        <v>1.573748226673426E-2</v>
      </c>
      <c r="V194" s="13">
        <f>'1'!V194</f>
        <v>307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1.7556634976116401E-2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2.19457937201455E-2</v>
      </c>
      <c r="I195" s="4">
        <f>'1'!I195</f>
        <v>1.3167476232087302E-2</v>
      </c>
      <c r="J195" s="6">
        <f>'1'!J195</f>
        <v>2.609676378692919E-2</v>
      </c>
      <c r="K195" s="6">
        <f>'1'!K195</f>
        <v>2.609676378692919E-2</v>
      </c>
      <c r="L195" s="6">
        <f>'1'!L195</f>
        <v>1.7556634976116401E-2</v>
      </c>
      <c r="M195" s="6">
        <f>'1'!M195</f>
        <v>2.161067835912427E-2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2.19457937201455E-2</v>
      </c>
      <c r="S195" s="6">
        <f>'1'!S195</f>
        <v>1.3167476232087302E-2</v>
      </c>
      <c r="T195" s="6">
        <f>'1'!T195</f>
        <v>2.7013347948905336E-2</v>
      </c>
      <c r="U195" s="6">
        <f>'1'!U195</f>
        <v>1.6208008769343203E-2</v>
      </c>
      <c r="V195" s="13">
        <f>'1'!V195</f>
        <v>307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1.8038975596128898E-2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2.2548719495161122E-2</v>
      </c>
      <c r="I196" s="4">
        <f>'1'!I196</f>
        <v>1.3529231697096675E-2</v>
      </c>
      <c r="J196" s="6">
        <f>'1'!J196</f>
        <v>2.8229271805711106E-2</v>
      </c>
      <c r="K196" s="6">
        <f>'1'!K196</f>
        <v>2.8229271805711106E-2</v>
      </c>
      <c r="L196" s="6">
        <f>'1'!L196</f>
        <v>1.8038975596128898E-2</v>
      </c>
      <c r="M196" s="6">
        <f>'1'!M196</f>
        <v>2.2204397372637442E-2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2.2548719495161122E-2</v>
      </c>
      <c r="S196" s="6">
        <f>'1'!S196</f>
        <v>1.3529231697096675E-2</v>
      </c>
      <c r="T196" s="6">
        <f>'1'!T196</f>
        <v>2.7755496715796801E-2</v>
      </c>
      <c r="U196" s="6">
        <f>'1'!U196</f>
        <v>1.6653298029478084E-2</v>
      </c>
      <c r="V196" s="13">
        <f>'1'!V196</f>
        <v>307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1.8232636334926999E-2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2.2790795418658749E-2</v>
      </c>
      <c r="I197" s="4">
        <f>'1'!I197</f>
        <v>1.3674477251195249E-2</v>
      </c>
      <c r="J197" s="6">
        <f>'1'!J197</f>
        <v>2.9491051232494424E-2</v>
      </c>
      <c r="K197" s="6">
        <f>'1'!K197</f>
        <v>2.9491051232494424E-2</v>
      </c>
      <c r="L197" s="6">
        <f>'1'!L197</f>
        <v>1.8232636334926999E-2</v>
      </c>
      <c r="M197" s="6">
        <f>'1'!M197</f>
        <v>2.2442776762688525E-2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2.2790795418658749E-2</v>
      </c>
      <c r="S197" s="6">
        <f>'1'!S197</f>
        <v>1.3674477251195249E-2</v>
      </c>
      <c r="T197" s="6">
        <f>'1'!T197</f>
        <v>2.8053470953360655E-2</v>
      </c>
      <c r="U197" s="6">
        <f>'1'!U197</f>
        <v>1.6832082572016394E-2</v>
      </c>
      <c r="V197" s="13">
        <f>'1'!V197</f>
        <v>307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1.8798303900049398E-2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2.3497879875061748E-2</v>
      </c>
      <c r="I198" s="4">
        <f>'1'!I198</f>
        <v>1.4098727925037049E-2</v>
      </c>
      <c r="J198" s="6">
        <f>'1'!J198</f>
        <v>3.1422281374815751E-2</v>
      </c>
      <c r="K198" s="6">
        <f>'1'!K198</f>
        <v>3.1422281374815751E-2</v>
      </c>
      <c r="L198" s="6">
        <f>'1'!L198</f>
        <v>1.8798303900049398E-2</v>
      </c>
      <c r="M198" s="6">
        <f>'1'!M198</f>
        <v>2.3139063939854251E-2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2.3497879875061748E-2</v>
      </c>
      <c r="S198" s="6">
        <f>'1'!S198</f>
        <v>1.4098727925037049E-2</v>
      </c>
      <c r="T198" s="6">
        <f>'1'!T198</f>
        <v>2.8923829924817814E-2</v>
      </c>
      <c r="U198" s="6">
        <f>'1'!U198</f>
        <v>1.7354297954890689E-2</v>
      </c>
      <c r="V198" s="13">
        <f>'1'!V198</f>
        <v>307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1.9468867463907299E-2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2.4336084329884124E-2</v>
      </c>
      <c r="I199" s="4">
        <f>'1'!I199</f>
        <v>1.4601650597930473E-2</v>
      </c>
      <c r="J199" s="6">
        <f>'1'!J199</f>
        <v>3.3636956009101611E-2</v>
      </c>
      <c r="K199" s="6">
        <f>'1'!K199</f>
        <v>3.3636956009101611E-2</v>
      </c>
      <c r="L199" s="6">
        <f>'1'!L199</f>
        <v>1.9468867463907299E-2</v>
      </c>
      <c r="M199" s="6">
        <f>'1'!M199</f>
        <v>2.3964468894596136E-2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2.4336084329884124E-2</v>
      </c>
      <c r="S199" s="6">
        <f>'1'!S199</f>
        <v>1.4601650597930473E-2</v>
      </c>
      <c r="T199" s="6">
        <f>'1'!T199</f>
        <v>2.995558611824517E-2</v>
      </c>
      <c r="U199" s="6">
        <f>'1'!U199</f>
        <v>1.7973351670947102E-2</v>
      </c>
      <c r="V199" s="13">
        <f>'1'!V199</f>
        <v>307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2.0625941856291199E-2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2.5782427320363999E-2</v>
      </c>
      <c r="I200" s="4">
        <f>'1'!I200</f>
        <v>1.54694563922184E-2</v>
      </c>
      <c r="J200" s="6">
        <f>'1'!J200</f>
        <v>3.7349602997503971E-2</v>
      </c>
      <c r="K200" s="6">
        <f>'1'!K200</f>
        <v>3.7349602997503971E-2</v>
      </c>
      <c r="L200" s="6">
        <f>'1'!L200</f>
        <v>2.0625941856291199E-2</v>
      </c>
      <c r="M200" s="6">
        <f>'1'!M200</f>
        <v>2.538872602390389E-2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2.5782427320363999E-2</v>
      </c>
      <c r="S200" s="6">
        <f>'1'!S200</f>
        <v>1.54694563922184E-2</v>
      </c>
      <c r="T200" s="6">
        <f>'1'!T200</f>
        <v>3.1735907529879863E-2</v>
      </c>
      <c r="U200" s="6">
        <f>'1'!U200</f>
        <v>1.9041544517927916E-2</v>
      </c>
      <c r="V200" s="13">
        <f>'1'!V200</f>
        <v>307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2.1874483888632001E-2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2.7343104860790002E-2</v>
      </c>
      <c r="I201" s="4">
        <f>'1'!I201</f>
        <v>1.6405862916474001E-2</v>
      </c>
      <c r="J201" s="6">
        <f>'1'!J201</f>
        <v>3.9634753726096816E-2</v>
      </c>
      <c r="K201" s="6">
        <f>'1'!K201</f>
        <v>3.9634753726096816E-2</v>
      </c>
      <c r="L201" s="6">
        <f>'1'!L201</f>
        <v>2.1874483888632001E-2</v>
      </c>
      <c r="M201" s="6">
        <f>'1'!M201</f>
        <v>2.6925571798476853E-2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2.7343104860790002E-2</v>
      </c>
      <c r="S201" s="6">
        <f>'1'!S201</f>
        <v>1.6405862916474001E-2</v>
      </c>
      <c r="T201" s="6">
        <f>'1'!T201</f>
        <v>3.3656964748096069E-2</v>
      </c>
      <c r="U201" s="6">
        <f>'1'!U201</f>
        <v>2.0194178848857641E-2</v>
      </c>
      <c r="V201" s="13">
        <f>'1'!V201</f>
        <v>307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2.3321623651148801E-2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2.9152029563936002E-2</v>
      </c>
      <c r="I202" s="4">
        <f>'1'!I202</f>
        <v>1.7491217738361601E-2</v>
      </c>
      <c r="J202" s="6">
        <f>'1'!J202</f>
        <v>4.2154892472246991E-2</v>
      </c>
      <c r="K202" s="6">
        <f>'1'!K202</f>
        <v>4.2154892472246991E-2</v>
      </c>
      <c r="L202" s="6">
        <f>'1'!L202</f>
        <v>2.3321623651148801E-2</v>
      </c>
      <c r="M202" s="6">
        <f>'1'!M202</f>
        <v>2.8706873966631168E-2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2.9152029563936002E-2</v>
      </c>
      <c r="S202" s="6">
        <f>'1'!S202</f>
        <v>1.7491217738361601E-2</v>
      </c>
      <c r="T202" s="6">
        <f>'1'!T202</f>
        <v>3.5883592458288961E-2</v>
      </c>
      <c r="U202" s="6">
        <f>'1'!U202</f>
        <v>2.1530155474973375E-2</v>
      </c>
      <c r="V202" s="13">
        <f>'1'!V202</f>
        <v>307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2.4163239156309701E-2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3.0204048945387127E-2</v>
      </c>
      <c r="I203" s="4">
        <f>'1'!I203</f>
        <v>1.8122429367232275E-2</v>
      </c>
      <c r="J203" s="6">
        <f>'1'!J203</f>
        <v>4.4657547392183097E-2</v>
      </c>
      <c r="K203" s="6">
        <f>'1'!K203</f>
        <v>4.4657547392183097E-2</v>
      </c>
      <c r="L203" s="6">
        <f>'1'!L203</f>
        <v>2.4163239156309701E-2</v>
      </c>
      <c r="M203" s="6">
        <f>'1'!M203</f>
        <v>2.9742828863957817E-2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3.0204048945387127E-2</v>
      </c>
      <c r="S203" s="6">
        <f>'1'!S203</f>
        <v>1.8122429367232275E-2</v>
      </c>
      <c r="T203" s="6">
        <f>'1'!T203</f>
        <v>3.7178536079947269E-2</v>
      </c>
      <c r="U203" s="6">
        <f>'1'!U203</f>
        <v>2.2307121647968362E-2</v>
      </c>
      <c r="V203" s="13">
        <f>'1'!V203</f>
        <v>307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2.4711958940911199E-2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3.0889948676138999E-2</v>
      </c>
      <c r="I204" s="4">
        <f>'1'!I204</f>
        <v>1.8533969205683398E-2</v>
      </c>
      <c r="J204" s="6">
        <f>'1'!J204</f>
        <v>4.5564499203550886E-2</v>
      </c>
      <c r="K204" s="6">
        <f>'1'!K204</f>
        <v>4.5564499203550886E-2</v>
      </c>
      <c r="L204" s="6">
        <f>'1'!L204</f>
        <v>2.4711958940911199E-2</v>
      </c>
      <c r="M204" s="6">
        <f>'1'!M204</f>
        <v>3.0418254809216831E-2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3.0889948676138999E-2</v>
      </c>
      <c r="S204" s="6">
        <f>'1'!S204</f>
        <v>1.8533969205683398E-2</v>
      </c>
      <c r="T204" s="6">
        <f>'1'!T204</f>
        <v>3.8022818511521041E-2</v>
      </c>
      <c r="U204" s="6">
        <f>'1'!U204</f>
        <v>2.2813691106912622E-2</v>
      </c>
      <c r="V204" s="13">
        <f>'1'!V204</f>
        <v>307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2.5216829390752201E-2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3.1521036738440249E-2</v>
      </c>
      <c r="I205" s="4">
        <f>'1'!I205</f>
        <v>1.891262204306415E-2</v>
      </c>
      <c r="J205" s="6">
        <f>'1'!J205</f>
        <v>4.691095830022006E-2</v>
      </c>
      <c r="K205" s="6">
        <f>'1'!K205</f>
        <v>4.691095830022006E-2</v>
      </c>
      <c r="L205" s="6">
        <f>'1'!L205</f>
        <v>2.5216829390752201E-2</v>
      </c>
      <c r="M205" s="6">
        <f>'1'!M205</f>
        <v>3.1039706067922317E-2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3.1521036738440249E-2</v>
      </c>
      <c r="S205" s="6">
        <f>'1'!S205</f>
        <v>1.891262204306415E-2</v>
      </c>
      <c r="T205" s="6">
        <f>'1'!T205</f>
        <v>3.8799632584902898E-2</v>
      </c>
      <c r="U205" s="6">
        <f>'1'!U205</f>
        <v>2.3279779550941737E-2</v>
      </c>
      <c r="V205" s="13">
        <f>'1'!V205</f>
        <v>307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2.5303113717099299E-2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3.1628892146374127E-2</v>
      </c>
      <c r="I206" s="4">
        <f>'1'!I206</f>
        <v>1.8977335287824474E-2</v>
      </c>
      <c r="J206" s="6">
        <f>'1'!J206</f>
        <v>4.7743152496981411E-2</v>
      </c>
      <c r="K206" s="6">
        <f>'1'!K206</f>
        <v>4.7743152496981411E-2</v>
      </c>
      <c r="L206" s="6">
        <f>'1'!L206</f>
        <v>2.5303113717099299E-2</v>
      </c>
      <c r="M206" s="6">
        <f>'1'!M206</f>
        <v>3.1145914508586343E-2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3.1628892146374127E-2</v>
      </c>
      <c r="S206" s="6">
        <f>'1'!S206</f>
        <v>1.8977335287824474E-2</v>
      </c>
      <c r="T206" s="6">
        <f>'1'!T206</f>
        <v>3.8932393135732928E-2</v>
      </c>
      <c r="U206" s="6">
        <f>'1'!U206</f>
        <v>2.3359435881439759E-2</v>
      </c>
      <c r="V206" s="13">
        <f>'1'!V206</f>
        <v>307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2.48393414832224E-2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3.1049176854027999E-2</v>
      </c>
      <c r="I207" s="4">
        <f>'1'!I207</f>
        <v>1.8629506112416802E-2</v>
      </c>
      <c r="J207" s="6">
        <f>'1'!J207</f>
        <v>4.7894061657108834E-2</v>
      </c>
      <c r="K207" s="6">
        <f>'1'!K207</f>
        <v>4.7894061657108834E-2</v>
      </c>
      <c r="L207" s="6">
        <f>'1'!L207</f>
        <v>2.48393414832224E-2</v>
      </c>
      <c r="M207" s="6">
        <f>'1'!M207</f>
        <v>3.0575051550403274E-2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3.1049176854027999E-2</v>
      </c>
      <c r="S207" s="6">
        <f>'1'!S207</f>
        <v>1.8629506112416802E-2</v>
      </c>
      <c r="T207" s="6">
        <f>'1'!T207</f>
        <v>3.8218814438004095E-2</v>
      </c>
      <c r="U207" s="6">
        <f>'1'!U207</f>
        <v>2.2931288662802456E-2</v>
      </c>
      <c r="V207" s="13">
        <f>'1'!V207</f>
        <v>307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2.5843028633436599E-2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3.2303785791795749E-2</v>
      </c>
      <c r="I208" s="4">
        <f>'1'!I208</f>
        <v>1.9382271475077449E-2</v>
      </c>
      <c r="J208" s="6">
        <f>'1'!J208</f>
        <v>5.0006173405234659E-2</v>
      </c>
      <c r="K208" s="6">
        <f>'1'!K208</f>
        <v>5.0006173405234659E-2</v>
      </c>
      <c r="L208" s="6">
        <f>'1'!L208</f>
        <v>2.5843028633436599E-2</v>
      </c>
      <c r="M208" s="6">
        <f>'1'!M208</f>
        <v>3.181050243298824E-2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3.2303785791795749E-2</v>
      </c>
      <c r="S208" s="6">
        <f>'1'!S208</f>
        <v>1.9382271475077449E-2</v>
      </c>
      <c r="T208" s="6">
        <f>'1'!T208</f>
        <v>3.9763128041235302E-2</v>
      </c>
      <c r="U208" s="6">
        <f>'1'!U208</f>
        <v>2.3857876824741178E-2</v>
      </c>
      <c r="V208" s="13">
        <f>'1'!V208</f>
        <v>307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2.7060358367846399E-2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3.3825447959807999E-2</v>
      </c>
      <c r="I209" s="4">
        <f>'1'!I209</f>
        <v>2.0295268775884799E-2</v>
      </c>
      <c r="J209" s="6">
        <f>'1'!J209</f>
        <v>5.1831271091670517E-2</v>
      </c>
      <c r="K209" s="6">
        <f>'1'!K209</f>
        <v>5.1831271091670517E-2</v>
      </c>
      <c r="L209" s="6">
        <f>'1'!L209</f>
        <v>2.7060358367846399E-2</v>
      </c>
      <c r="M209" s="6">
        <f>'1'!M209</f>
        <v>3.3308928605379255E-2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3.3825447959807999E-2</v>
      </c>
      <c r="S209" s="6">
        <f>'1'!S209</f>
        <v>2.0295268775884799E-2</v>
      </c>
      <c r="T209" s="6">
        <f>'1'!T209</f>
        <v>4.1636160756724071E-2</v>
      </c>
      <c r="U209" s="6">
        <f>'1'!U209</f>
        <v>2.498169645403444E-2</v>
      </c>
      <c r="V209" s="13">
        <f>'1'!V209</f>
        <v>307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2.78640410180238E-2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3.483005127252975E-2</v>
      </c>
      <c r="I210" s="4">
        <f>'1'!I210</f>
        <v>2.0898030763517851E-2</v>
      </c>
      <c r="J210" s="6">
        <f>'1'!J210</f>
        <v>5.4167356428490215E-2</v>
      </c>
      <c r="K210" s="6">
        <f>'1'!K210</f>
        <v>5.4167356428490215E-2</v>
      </c>
      <c r="L210" s="6">
        <f>'1'!L210</f>
        <v>2.78640410180238E-2</v>
      </c>
      <c r="M210" s="6">
        <f>'1'!M210</f>
        <v>3.4298191484024257E-2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3.483005127252975E-2</v>
      </c>
      <c r="S210" s="6">
        <f>'1'!S210</f>
        <v>2.0898030763517851E-2</v>
      </c>
      <c r="T210" s="6">
        <f>'1'!T210</f>
        <v>4.2872739355030318E-2</v>
      </c>
      <c r="U210" s="6">
        <f>'1'!U210</f>
        <v>2.5723643613018193E-2</v>
      </c>
      <c r="V210" s="13">
        <f>'1'!V210</f>
        <v>307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2.8829756826429801E-2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3.6037196033037254E-2</v>
      </c>
      <c r="I211" s="4">
        <f>'1'!I211</f>
        <v>2.1622317619822352E-2</v>
      </c>
      <c r="J211" s="6">
        <f>'1'!J211</f>
        <v>5.6712197232083476E-2</v>
      </c>
      <c r="K211" s="6">
        <f>'1'!K211</f>
        <v>5.6712197232083476E-2</v>
      </c>
      <c r="L211" s="6">
        <f>'1'!L211</f>
        <v>2.8829756826429801E-2</v>
      </c>
      <c r="M211" s="6">
        <f>'1'!M211</f>
        <v>3.548690297402074E-2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3.6037196033037254E-2</v>
      </c>
      <c r="S211" s="6">
        <f>'1'!S211</f>
        <v>2.1622317619822352E-2</v>
      </c>
      <c r="T211" s="6">
        <f>'1'!T211</f>
        <v>4.4358628717525925E-2</v>
      </c>
      <c r="U211" s="6">
        <f>'1'!U211</f>
        <v>2.6615177230515555E-2</v>
      </c>
      <c r="V211" s="13">
        <f>'1'!V211</f>
        <v>307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2.9877546835215301E-2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3.7346933544019127E-2</v>
      </c>
      <c r="I212" s="4">
        <f>'1'!I212</f>
        <v>2.2408160126411475E-2</v>
      </c>
      <c r="J212" s="6">
        <f>'1'!J212</f>
        <v>5.875858702166549E-2</v>
      </c>
      <c r="K212" s="6">
        <f>'1'!K212</f>
        <v>5.875858702166549E-2</v>
      </c>
      <c r="L212" s="6">
        <f>'1'!L212</f>
        <v>2.9877546835215301E-2</v>
      </c>
      <c r="M212" s="6">
        <f>'1'!M212</f>
        <v>3.6776640608742375E-2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3.7346933544019127E-2</v>
      </c>
      <c r="S212" s="6">
        <f>'1'!S212</f>
        <v>2.2408160126411475E-2</v>
      </c>
      <c r="T212" s="6">
        <f>'1'!T212</f>
        <v>4.5970800760927966E-2</v>
      </c>
      <c r="U212" s="6">
        <f>'1'!U212</f>
        <v>2.7582480456556781E-2</v>
      </c>
      <c r="V212" s="13">
        <f>'1'!V212</f>
        <v>307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3.0788810830039402E-2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3.8486013537549255E-2</v>
      </c>
      <c r="I213" s="4">
        <f>'1'!I213</f>
        <v>2.3091608122529552E-2</v>
      </c>
      <c r="J213" s="6">
        <f>'1'!J213</f>
        <v>6.0467067834661832E-2</v>
      </c>
      <c r="K213" s="6">
        <f>'1'!K213</f>
        <v>6.0467067834661832E-2</v>
      </c>
      <c r="L213" s="6">
        <f>'1'!L213</f>
        <v>3.0788810830039402E-2</v>
      </c>
      <c r="M213" s="6">
        <f>'1'!M213</f>
        <v>3.7898326690339684E-2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3.8486013537549255E-2</v>
      </c>
      <c r="S213" s="6">
        <f>'1'!S213</f>
        <v>2.3091608122529552E-2</v>
      </c>
      <c r="T213" s="6">
        <f>'1'!T213</f>
        <v>4.7372908362924605E-2</v>
      </c>
      <c r="U213" s="6">
        <f>'1'!U213</f>
        <v>2.8423745017754763E-2</v>
      </c>
      <c r="V213" s="13">
        <f>'1'!V213</f>
        <v>307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3.1066012426947901E-2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3.8832515533684879E-2</v>
      </c>
      <c r="I214" s="4">
        <f>'1'!I214</f>
        <v>2.3299509320210927E-2</v>
      </c>
      <c r="J214" s="6">
        <f>'1'!J214</f>
        <v>6.0977489823531877E-2</v>
      </c>
      <c r="K214" s="6">
        <f>'1'!K214</f>
        <v>6.0977489823531877E-2</v>
      </c>
      <c r="L214" s="6">
        <f>'1'!L214</f>
        <v>3.1066012426947901E-2</v>
      </c>
      <c r="M214" s="6">
        <f>'1'!M214</f>
        <v>3.8239537552191886E-2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3.8832515533684879E-2</v>
      </c>
      <c r="S214" s="6">
        <f>'1'!S214</f>
        <v>2.3299509320210927E-2</v>
      </c>
      <c r="T214" s="6">
        <f>'1'!T214</f>
        <v>4.779942194023986E-2</v>
      </c>
      <c r="U214" s="6">
        <f>'1'!U214</f>
        <v>2.8679653164143913E-2</v>
      </c>
      <c r="V214" s="13">
        <f>'1'!V214</f>
        <v>307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3.11040318131184E-2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3.8880039766397999E-2</v>
      </c>
      <c r="I215" s="4">
        <f>'1'!I215</f>
        <v>2.3328023859838801E-2</v>
      </c>
      <c r="J215" s="6">
        <f>'1'!J215</f>
        <v>6.1979658047144157E-2</v>
      </c>
      <c r="K215" s="6">
        <f>'1'!K215</f>
        <v>6.1979658047144157E-2</v>
      </c>
      <c r="L215" s="6">
        <f>'1'!L215</f>
        <v>3.11040318131184E-2</v>
      </c>
      <c r="M215" s="6">
        <f>'1'!M215</f>
        <v>3.8286336083178017E-2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3.8880039766397999E-2</v>
      </c>
      <c r="S215" s="6">
        <f>'1'!S215</f>
        <v>2.3328023859838801E-2</v>
      </c>
      <c r="T215" s="6">
        <f>'1'!T215</f>
        <v>4.7857920103972523E-2</v>
      </c>
      <c r="U215" s="6">
        <f>'1'!U215</f>
        <v>2.8714752062383511E-2</v>
      </c>
      <c r="V215" s="13">
        <f>'1'!V215</f>
        <v>307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3.0895455119332799E-2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3.8619318899165998E-2</v>
      </c>
      <c r="I216" s="4">
        <f>'1'!I216</f>
        <v>2.31715913394996E-2</v>
      </c>
      <c r="J216" s="6">
        <f>'1'!J216</f>
        <v>6.1357484013445478E-2</v>
      </c>
      <c r="K216" s="6">
        <f>'1'!K216</f>
        <v>6.1357484013445478E-2</v>
      </c>
      <c r="L216" s="6">
        <f>'1'!L216</f>
        <v>3.0895455119332799E-2</v>
      </c>
      <c r="M216" s="6">
        <f>'1'!M216</f>
        <v>3.8029596460309401E-2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3.8619318899165998E-2</v>
      </c>
      <c r="S216" s="6">
        <f>'1'!S216</f>
        <v>2.31715913394996E-2</v>
      </c>
      <c r="T216" s="6">
        <f>'1'!T216</f>
        <v>4.7536995575386751E-2</v>
      </c>
      <c r="U216" s="6">
        <f>'1'!U216</f>
        <v>2.852219734523205E-2</v>
      </c>
      <c r="V216" s="13">
        <f>'1'!V216</f>
        <v>307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3.0979794825528401E-2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3.8724743531910501E-2</v>
      </c>
      <c r="I217" s="4">
        <f>'1'!I217</f>
        <v>2.32348461191463E-2</v>
      </c>
      <c r="J217" s="6">
        <f>'1'!J217</f>
        <v>6.1511651573749097E-2</v>
      </c>
      <c r="K217" s="6">
        <f>'1'!K217</f>
        <v>6.1511651573749097E-2</v>
      </c>
      <c r="L217" s="6">
        <f>'1'!L217</f>
        <v>3.0979794825528401E-2</v>
      </c>
      <c r="M217" s="6">
        <f>'1'!M217</f>
        <v>3.8133411244063553E-2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3.8724743531910501E-2</v>
      </c>
      <c r="S217" s="6">
        <f>'1'!S217</f>
        <v>2.32348461191463E-2</v>
      </c>
      <c r="T217" s="6">
        <f>'1'!T217</f>
        <v>4.7666764055079441E-2</v>
      </c>
      <c r="U217" s="6">
        <f>'1'!U217</f>
        <v>2.8600058433047665E-2</v>
      </c>
      <c r="V217" s="13">
        <f>'1'!V217</f>
        <v>307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3.1228457434872001E-2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3.9035571793590004E-2</v>
      </c>
      <c r="I218" s="4">
        <f>'1'!I218</f>
        <v>2.3421343076154E-2</v>
      </c>
      <c r="J218" s="6">
        <f>'1'!J218</f>
        <v>6.2172964964326831E-2</v>
      </c>
      <c r="K218" s="6">
        <f>'1'!K218</f>
        <v>6.2172964964326831E-2</v>
      </c>
      <c r="L218" s="6">
        <f>'1'!L218</f>
        <v>3.1228457434872001E-2</v>
      </c>
      <c r="M218" s="6">
        <f>'1'!M218</f>
        <v>3.8439493114409182E-2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3.9035571793590004E-2</v>
      </c>
      <c r="S218" s="6">
        <f>'1'!S218</f>
        <v>2.3421343076154E-2</v>
      </c>
      <c r="T218" s="6">
        <f>'1'!T218</f>
        <v>4.8049366393011481E-2</v>
      </c>
      <c r="U218" s="6">
        <f>'1'!U218</f>
        <v>2.8829619835806886E-2</v>
      </c>
      <c r="V218" s="13">
        <f>'1'!V218</f>
        <v>307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3.1125100236619501E-2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3.8906375295774377E-2</v>
      </c>
      <c r="I219" s="4">
        <f>'1'!I219</f>
        <v>2.3343825177464625E-2</v>
      </c>
      <c r="J219" s="6">
        <f>'1'!J219</f>
        <v>6.2237735358947013E-2</v>
      </c>
      <c r="K219" s="6">
        <f>'1'!K219</f>
        <v>6.2237735358947013E-2</v>
      </c>
      <c r="L219" s="6">
        <f>'1'!L219</f>
        <v>3.1125100236619501E-2</v>
      </c>
      <c r="M219" s="6">
        <f>'1'!M219</f>
        <v>3.8312269465311639E-2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3.8906375295774377E-2</v>
      </c>
      <c r="S219" s="6">
        <f>'1'!S219</f>
        <v>2.3343825177464625E-2</v>
      </c>
      <c r="T219" s="6">
        <f>'1'!T219</f>
        <v>4.7890336831639548E-2</v>
      </c>
      <c r="U219" s="6">
        <f>'1'!U219</f>
        <v>2.8734202098983731E-2</v>
      </c>
      <c r="V219" s="13">
        <f>'1'!V219</f>
        <v>307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3.09378975303597E-2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3.8672371912949623E-2</v>
      </c>
      <c r="I220" s="4">
        <f>'1'!I220</f>
        <v>2.3203423147769776E-2</v>
      </c>
      <c r="J220" s="6">
        <f>'1'!J220</f>
        <v>6.2132527338471126E-2</v>
      </c>
      <c r="K220" s="6">
        <f>'1'!K220</f>
        <v>6.2132527338471126E-2</v>
      </c>
      <c r="L220" s="6">
        <f>'1'!L220</f>
        <v>3.09378975303597E-2</v>
      </c>
      <c r="M220" s="6">
        <f>'1'!M220</f>
        <v>3.8081839347100396E-2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3.8672371912949623E-2</v>
      </c>
      <c r="S220" s="6">
        <f>'1'!S220</f>
        <v>2.3203423147769776E-2</v>
      </c>
      <c r="T220" s="6">
        <f>'1'!T220</f>
        <v>4.7602299183875499E-2</v>
      </c>
      <c r="U220" s="6">
        <f>'1'!U220</f>
        <v>2.8561379510325297E-2</v>
      </c>
      <c r="V220" s="13">
        <f>'1'!V220</f>
        <v>307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3.0875226799259699E-2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3.8594033499074622E-2</v>
      </c>
      <c r="I221" s="4">
        <f>'1'!I221</f>
        <v>2.3156420099444776E-2</v>
      </c>
      <c r="J221" s="6">
        <f>'1'!J221</f>
        <v>6.2089086265995151E-2</v>
      </c>
      <c r="K221" s="6">
        <f>'1'!K221</f>
        <v>6.2089086265995151E-2</v>
      </c>
      <c r="L221" s="6">
        <f>'1'!L221</f>
        <v>3.0875226799259699E-2</v>
      </c>
      <c r="M221" s="6">
        <f>'1'!M221</f>
        <v>3.8004697171838693E-2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3.8594033499074622E-2</v>
      </c>
      <c r="S221" s="6">
        <f>'1'!S221</f>
        <v>2.3156420099444776E-2</v>
      </c>
      <c r="T221" s="6">
        <f>'1'!T221</f>
        <v>4.7505871464798365E-2</v>
      </c>
      <c r="U221" s="6">
        <f>'1'!U221</f>
        <v>2.8503522878879022E-2</v>
      </c>
      <c r="V221" s="13">
        <f>'1'!V221</f>
        <v>307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3.0833548699745601E-2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3.8541935874682E-2</v>
      </c>
      <c r="I222" s="4">
        <f>'1'!I222</f>
        <v>2.3125161524809201E-2</v>
      </c>
      <c r="J222" s="6">
        <f>'1'!J222</f>
        <v>6.1672195635259192E-2</v>
      </c>
      <c r="K222" s="6">
        <f>'1'!K222</f>
        <v>6.1672195635259192E-2</v>
      </c>
      <c r="L222" s="6">
        <f>'1'!L222</f>
        <v>3.0833548699745601E-2</v>
      </c>
      <c r="M222" s="6">
        <f>'1'!M222</f>
        <v>3.7953395085508143E-2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3.8541935874682E-2</v>
      </c>
      <c r="S222" s="6">
        <f>'1'!S222</f>
        <v>2.3125161524809201E-2</v>
      </c>
      <c r="T222" s="6">
        <f>'1'!T222</f>
        <v>4.7441743856885182E-2</v>
      </c>
      <c r="U222" s="6">
        <f>'1'!U222</f>
        <v>2.8465046314131107E-2</v>
      </c>
      <c r="V222" s="13">
        <f>'1'!V222</f>
        <v>307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3.0668740732172899E-2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3.8335925915216125E-2</v>
      </c>
      <c r="I223" s="4">
        <f>'1'!I223</f>
        <v>2.3001555549129672E-2</v>
      </c>
      <c r="J223" s="6">
        <f>'1'!J223</f>
        <v>6.1528292575092722E-2</v>
      </c>
      <c r="K223" s="6">
        <f>'1'!K223</f>
        <v>6.1528292575092722E-2</v>
      </c>
      <c r="L223" s="6">
        <f>'1'!L223</f>
        <v>3.0668740732172899E-2</v>
      </c>
      <c r="M223" s="6">
        <f>'1'!M223</f>
        <v>3.7750530927138398E-2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3.8335925915216125E-2</v>
      </c>
      <c r="S223" s="6">
        <f>'1'!S223</f>
        <v>2.3001555549129672E-2</v>
      </c>
      <c r="T223" s="6">
        <f>'1'!T223</f>
        <v>4.7188163658922998E-2</v>
      </c>
      <c r="U223" s="6">
        <f>'1'!U223</f>
        <v>2.8312898195353799E-2</v>
      </c>
      <c r="V223" s="13">
        <f>'1'!V223</f>
        <v>307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3.0652666916435301E-2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3.8315833645544126E-2</v>
      </c>
      <c r="I224" s="4">
        <f>'1'!I224</f>
        <v>2.2989500187326477E-2</v>
      </c>
      <c r="J224" s="6">
        <f>'1'!J224</f>
        <v>6.1662633954644656E-2</v>
      </c>
      <c r="K224" s="6">
        <f>'1'!K224</f>
        <v>6.1662633954644656E-2</v>
      </c>
      <c r="L224" s="6">
        <f>'1'!L224</f>
        <v>3.0652666916435301E-2</v>
      </c>
      <c r="M224" s="6">
        <f>'1'!M224</f>
        <v>3.7730745469254152E-2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3.8315833645544126E-2</v>
      </c>
      <c r="S224" s="6">
        <f>'1'!S224</f>
        <v>2.2989500187326477E-2</v>
      </c>
      <c r="T224" s="6">
        <f>'1'!T224</f>
        <v>4.7163431836567689E-2</v>
      </c>
      <c r="U224" s="6">
        <f>'1'!U224</f>
        <v>2.8298059101940616E-2</v>
      </c>
      <c r="V224" s="13">
        <f>'1'!V224</f>
        <v>307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3.09858906146958E-2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3.8732363268369749E-2</v>
      </c>
      <c r="I225" s="4">
        <f>'1'!I225</f>
        <v>2.3239417961021851E-2</v>
      </c>
      <c r="J225" s="6">
        <f>'1'!J225</f>
        <v>6.2061392202949935E-2</v>
      </c>
      <c r="K225" s="6">
        <f>'1'!K225</f>
        <v>6.2061392202949935E-2</v>
      </c>
      <c r="L225" s="6">
        <f>'1'!L225</f>
        <v>3.09858906146958E-2</v>
      </c>
      <c r="M225" s="6">
        <f>'1'!M225</f>
        <v>3.8140914626073885E-2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3.8732363268369749E-2</v>
      </c>
      <c r="S225" s="6">
        <f>'1'!S225</f>
        <v>2.3239417961021851E-2</v>
      </c>
      <c r="T225" s="6">
        <f>'1'!T225</f>
        <v>4.7676143282592356E-2</v>
      </c>
      <c r="U225" s="6">
        <f>'1'!U225</f>
        <v>2.8605685969555414E-2</v>
      </c>
      <c r="V225" s="13">
        <f>'1'!V225</f>
        <v>307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3.10112461859798E-2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3.8764057732474752E-2</v>
      </c>
      <c r="I226" s="4">
        <f>'1'!I226</f>
        <v>2.3258434639484848E-2</v>
      </c>
      <c r="J226" s="6">
        <f>'1'!J226</f>
        <v>6.2101259998071673E-2</v>
      </c>
      <c r="K226" s="6">
        <f>'1'!K226</f>
        <v>6.2101259998071673E-2</v>
      </c>
      <c r="L226" s="6">
        <f>'1'!L226</f>
        <v>3.10112461859798E-2</v>
      </c>
      <c r="M226" s="6">
        <f>'1'!M226</f>
        <v>3.8172125111248054E-2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3.8764057732474752E-2</v>
      </c>
      <c r="S226" s="6">
        <f>'1'!S226</f>
        <v>2.3258434639484848E-2</v>
      </c>
      <c r="T226" s="6">
        <f>'1'!T226</f>
        <v>4.7715156389060071E-2</v>
      </c>
      <c r="U226" s="6">
        <f>'1'!U226</f>
        <v>2.862909383343604E-2</v>
      </c>
      <c r="V226" s="13">
        <f>'1'!V226</f>
        <v>307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3.0948699947777901E-2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3.8685874934722378E-2</v>
      </c>
      <c r="I227" s="4">
        <f>'1'!I227</f>
        <v>2.3211524960833424E-2</v>
      </c>
      <c r="J227" s="6">
        <f>'1'!J227</f>
        <v>6.2518260795391439E-2</v>
      </c>
      <c r="K227" s="6">
        <f>'1'!K227</f>
        <v>6.2518260795391439E-2</v>
      </c>
      <c r="L227" s="6">
        <f>'1'!L227</f>
        <v>3.0948699947777901E-2</v>
      </c>
      <c r="M227" s="6">
        <f>'1'!M227</f>
        <v>3.8095136175828867E-2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3.8685874934722378E-2</v>
      </c>
      <c r="S227" s="6">
        <f>'1'!S227</f>
        <v>2.3211524960833424E-2</v>
      </c>
      <c r="T227" s="6">
        <f>'1'!T227</f>
        <v>4.7618920219786087E-2</v>
      </c>
      <c r="U227" s="6">
        <f>'1'!U227</f>
        <v>2.857135213187165E-2</v>
      </c>
      <c r="V227" s="13">
        <f>'1'!V227</f>
        <v>307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3.10800409666547E-2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3.8850051208318373E-2</v>
      </c>
      <c r="I228" s="4">
        <f>'1'!I228</f>
        <v>2.3310030724991024E-2</v>
      </c>
      <c r="J228" s="6">
        <f>'1'!J228</f>
        <v>6.2431836888680994E-2</v>
      </c>
      <c r="K228" s="6">
        <f>'1'!K228</f>
        <v>6.2431836888680994E-2</v>
      </c>
      <c r="L228" s="6">
        <f>'1'!L228</f>
        <v>3.10800409666547E-2</v>
      </c>
      <c r="M228" s="6">
        <f>'1'!M228</f>
        <v>3.8256805454603957E-2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3.8850051208318373E-2</v>
      </c>
      <c r="S228" s="6">
        <f>'1'!S228</f>
        <v>2.3310030724991024E-2</v>
      </c>
      <c r="T228" s="6">
        <f>'1'!T228</f>
        <v>4.7821006818254949E-2</v>
      </c>
      <c r="U228" s="6">
        <f>'1'!U228</f>
        <v>2.8692604090952967E-2</v>
      </c>
      <c r="V228" s="13">
        <f>'1'!V228</f>
        <v>307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3.11610305628367E-2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3.8951288203545875E-2</v>
      </c>
      <c r="I229" s="4">
        <f>'1'!I229</f>
        <v>2.3370772922127525E-2</v>
      </c>
      <c r="J229" s="6">
        <f>'1'!J229</f>
        <v>6.2221028198011806E-2</v>
      </c>
      <c r="K229" s="6">
        <f>'1'!K229</f>
        <v>6.2221028198011806E-2</v>
      </c>
      <c r="L229" s="6">
        <f>'1'!L229</f>
        <v>3.11610305628367E-2</v>
      </c>
      <c r="M229" s="6">
        <f>'1'!M229</f>
        <v>3.8356496546655794E-2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3.8951288203545875E-2</v>
      </c>
      <c r="S229" s="6">
        <f>'1'!S229</f>
        <v>2.3370772922127525E-2</v>
      </c>
      <c r="T229" s="6">
        <f>'1'!T229</f>
        <v>4.7945620683319742E-2</v>
      </c>
      <c r="U229" s="6">
        <f>'1'!U229</f>
        <v>2.8767372409991845E-2</v>
      </c>
      <c r="V229" s="13">
        <f>'1'!V229</f>
        <v>307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3.1132620126651099E-2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3.8915775158313876E-2</v>
      </c>
      <c r="I230" s="4">
        <f>'1'!I230</f>
        <v>2.3349465094988323E-2</v>
      </c>
      <c r="J230" s="6">
        <f>'1'!J230</f>
        <v>6.2138659698516202E-2</v>
      </c>
      <c r="K230" s="6">
        <f>'1'!K230</f>
        <v>6.2138659698516202E-2</v>
      </c>
      <c r="L230" s="6">
        <f>'1'!L230</f>
        <v>3.1132620126651099E-2</v>
      </c>
      <c r="M230" s="6">
        <f>'1'!M230</f>
        <v>3.8321525790626254E-2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3.8915775158313876E-2</v>
      </c>
      <c r="S230" s="6">
        <f>'1'!S230</f>
        <v>2.3349465094988323E-2</v>
      </c>
      <c r="T230" s="6">
        <f>'1'!T230</f>
        <v>4.7901907238282818E-2</v>
      </c>
      <c r="U230" s="6">
        <f>'1'!U230</f>
        <v>2.8741144342969691E-2</v>
      </c>
      <c r="V230" s="13">
        <f>'1'!V230</f>
        <v>307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3.10239009111275E-2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3.8779876138909375E-2</v>
      </c>
      <c r="I231" s="4">
        <f>'1'!I231</f>
        <v>2.3267925683345625E-2</v>
      </c>
      <c r="J231" s="6">
        <f>'1'!J231</f>
        <v>6.1715332251020938E-2</v>
      </c>
      <c r="K231" s="6">
        <f>'1'!K231</f>
        <v>6.1715332251020938E-2</v>
      </c>
      <c r="L231" s="6">
        <f>'1'!L231</f>
        <v>3.10239009111275E-2</v>
      </c>
      <c r="M231" s="6">
        <f>'1'!M231</f>
        <v>3.8187701968388506E-2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3.8779876138909375E-2</v>
      </c>
      <c r="S231" s="6">
        <f>'1'!S231</f>
        <v>2.3267925683345625E-2</v>
      </c>
      <c r="T231" s="6">
        <f>'1'!T231</f>
        <v>4.773462746048563E-2</v>
      </c>
      <c r="U231" s="6">
        <f>'1'!U231</f>
        <v>2.8640776476291381E-2</v>
      </c>
      <c r="V231" s="13">
        <f>'1'!V231</f>
        <v>307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3.1008264000937501E-2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3.8760330001171878E-2</v>
      </c>
      <c r="I232" s="4">
        <f>'1'!I232</f>
        <v>2.3256198000703124E-2</v>
      </c>
      <c r="J232" s="6">
        <f>'1'!J232</f>
        <v>6.1571981902896977E-2</v>
      </c>
      <c r="K232" s="6">
        <f>'1'!K232</f>
        <v>6.1571981902896977E-2</v>
      </c>
      <c r="L232" s="6">
        <f>'1'!L232</f>
        <v>3.1008264000937501E-2</v>
      </c>
      <c r="M232" s="6">
        <f>'1'!M232</f>
        <v>3.8168454302927202E-2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3.8760330001171878E-2</v>
      </c>
      <c r="S232" s="6">
        <f>'1'!S232</f>
        <v>2.3256198000703124E-2</v>
      </c>
      <c r="T232" s="6">
        <f>'1'!T232</f>
        <v>4.7710567878659002E-2</v>
      </c>
      <c r="U232" s="6">
        <f>'1'!U232</f>
        <v>2.8626340727195401E-2</v>
      </c>
      <c r="V232" s="13">
        <f>'1'!V232</f>
        <v>307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3.12235435028036E-2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3.9029429378504503E-2</v>
      </c>
      <c r="I233" s="4">
        <f>'1'!I233</f>
        <v>2.3417657627102701E-2</v>
      </c>
      <c r="J233" s="6">
        <f>'1'!J233</f>
        <v>6.211773460625418E-2</v>
      </c>
      <c r="K233" s="6">
        <f>'1'!K233</f>
        <v>6.211773460625418E-2</v>
      </c>
      <c r="L233" s="6">
        <f>'1'!L233</f>
        <v>3.12235435028036E-2</v>
      </c>
      <c r="M233" s="6">
        <f>'1'!M233</f>
        <v>3.8433444494867151E-2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3.9029429378504503E-2</v>
      </c>
      <c r="S233" s="6">
        <f>'1'!S233</f>
        <v>2.3417657627102701E-2</v>
      </c>
      <c r="T233" s="6">
        <f>'1'!T233</f>
        <v>4.8041805618583941E-2</v>
      </c>
      <c r="U233" s="6">
        <f>'1'!U233</f>
        <v>2.8825083371150362E-2</v>
      </c>
      <c r="V233" s="13">
        <f>'1'!V233</f>
        <v>307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3.1514900787010899E-2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3.9393625983763628E-2</v>
      </c>
      <c r="I234" s="4">
        <f>'1'!I234</f>
        <v>2.3636175590258175E-2</v>
      </c>
      <c r="J234" s="6">
        <f>'1'!J234</f>
        <v>6.2444610488813473E-2</v>
      </c>
      <c r="K234" s="6">
        <f>'1'!K234</f>
        <v>6.2444610488813473E-2</v>
      </c>
      <c r="L234" s="6">
        <f>'1'!L234</f>
        <v>3.1514900787010899E-2</v>
      </c>
      <c r="M234" s="6">
        <f>'1'!M234</f>
        <v>3.8792079766669374E-2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3.9393625983763628E-2</v>
      </c>
      <c r="S234" s="6">
        <f>'1'!S234</f>
        <v>2.3636175590258175E-2</v>
      </c>
      <c r="T234" s="6">
        <f>'1'!T234</f>
        <v>4.8490099708336717E-2</v>
      </c>
      <c r="U234" s="6">
        <f>'1'!U234</f>
        <v>2.909405982500203E-2</v>
      </c>
      <c r="V234" s="13">
        <f>'1'!V234</f>
        <v>307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3.1203291253404201E-2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3.9004114066755254E-2</v>
      </c>
      <c r="I235" s="4">
        <f>'1'!I235</f>
        <v>2.3402468440053149E-2</v>
      </c>
      <c r="J235" s="6">
        <f>'1'!J235</f>
        <v>6.1746383821743016E-2</v>
      </c>
      <c r="K235" s="6">
        <f>'1'!K235</f>
        <v>6.1746383821743016E-2</v>
      </c>
      <c r="L235" s="6">
        <f>'1'!L235</f>
        <v>3.1203291253404201E-2</v>
      </c>
      <c r="M235" s="6">
        <f>'1'!M235</f>
        <v>3.8408515751493802E-2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3.9004114066755254E-2</v>
      </c>
      <c r="S235" s="6">
        <f>'1'!S235</f>
        <v>2.3402468440053149E-2</v>
      </c>
      <c r="T235" s="6">
        <f>'1'!T235</f>
        <v>4.8010644689367249E-2</v>
      </c>
      <c r="U235" s="6">
        <f>'1'!U235</f>
        <v>2.8806386813620351E-2</v>
      </c>
      <c r="V235" s="13">
        <f>'1'!V235</f>
        <v>307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3.1000669199519802E-2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3.8750836499399754E-2</v>
      </c>
      <c r="I236" s="4">
        <f>'1'!I236</f>
        <v>2.3250501899639852E-2</v>
      </c>
      <c r="J236" s="6">
        <f>'1'!J236</f>
        <v>6.1468325388437092E-2</v>
      </c>
      <c r="K236" s="6">
        <f>'1'!K236</f>
        <v>6.1468325388437092E-2</v>
      </c>
      <c r="L236" s="6">
        <f>'1'!L236</f>
        <v>3.1000669199519802E-2</v>
      </c>
      <c r="M236" s="6">
        <f>'1'!M236</f>
        <v>3.8159105768264229E-2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3.8750836499399754E-2</v>
      </c>
      <c r="S236" s="6">
        <f>'1'!S236</f>
        <v>2.3250501899639852E-2</v>
      </c>
      <c r="T236" s="6">
        <f>'1'!T236</f>
        <v>4.7698882210330286E-2</v>
      </c>
      <c r="U236" s="6">
        <f>'1'!U236</f>
        <v>2.8619329326198172E-2</v>
      </c>
      <c r="V236" s="13">
        <f>'1'!V236</f>
        <v>307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3.1064579737454599E-2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3.8830724671818251E-2</v>
      </c>
      <c r="I237" s="4">
        <f>'1'!I237</f>
        <v>2.3298434803090948E-2</v>
      </c>
      <c r="J237" s="6">
        <f>'1'!J237</f>
        <v>6.1222081817185504E-2</v>
      </c>
      <c r="K237" s="6">
        <f>'1'!K237</f>
        <v>6.1222081817185504E-2</v>
      </c>
      <c r="L237" s="6">
        <f>'1'!L237</f>
        <v>3.1064579737454599E-2</v>
      </c>
      <c r="M237" s="6">
        <f>'1'!M237</f>
        <v>3.8237774037038194E-2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3.8830724671818251E-2</v>
      </c>
      <c r="S237" s="6">
        <f>'1'!S237</f>
        <v>2.3298434803090948E-2</v>
      </c>
      <c r="T237" s="6">
        <f>'1'!T237</f>
        <v>4.7797217546297746E-2</v>
      </c>
      <c r="U237" s="6">
        <f>'1'!U237</f>
        <v>2.8678330527778646E-2</v>
      </c>
      <c r="V237" s="13">
        <f>'1'!V237</f>
        <v>307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3.11072761364697E-2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3.8884095170587121E-2</v>
      </c>
      <c r="I238" s="4">
        <f>'1'!I238</f>
        <v>2.3330457102352275E-2</v>
      </c>
      <c r="J238" s="6">
        <f>'1'!J238</f>
        <v>6.0698048176704121E-2</v>
      </c>
      <c r="K238" s="6">
        <f>'1'!K238</f>
        <v>6.0698048176704121E-2</v>
      </c>
      <c r="L238" s="6">
        <f>'1'!L238</f>
        <v>3.11072761364697E-2</v>
      </c>
      <c r="M238" s="6">
        <f>'1'!M238</f>
        <v>3.8290329560774002E-2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3.8884095170587121E-2</v>
      </c>
      <c r="S238" s="6">
        <f>'1'!S238</f>
        <v>2.3330457102352275E-2</v>
      </c>
      <c r="T238" s="6">
        <f>'1'!T238</f>
        <v>4.78629119509675E-2</v>
      </c>
      <c r="U238" s="6">
        <f>'1'!U238</f>
        <v>2.8717747170580503E-2</v>
      </c>
      <c r="V238" s="13">
        <f>'1'!V238</f>
        <v>307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3.0718258562191899E-2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3.8397823202739871E-2</v>
      </c>
      <c r="I239" s="4">
        <f>'1'!I239</f>
        <v>2.3038693921643923E-2</v>
      </c>
      <c r="J239" s="6">
        <f>'1'!J239</f>
        <v>6.0238424726681915E-2</v>
      </c>
      <c r="K239" s="6">
        <f>'1'!K239</f>
        <v>6.0238424726681915E-2</v>
      </c>
      <c r="L239" s="6">
        <f>'1'!L239</f>
        <v>3.0718258562191899E-2</v>
      </c>
      <c r="M239" s="6">
        <f>'1'!M239</f>
        <v>3.7811483034363852E-2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3.8397823202739871E-2</v>
      </c>
      <c r="S239" s="6">
        <f>'1'!S239</f>
        <v>2.3038693921643923E-2</v>
      </c>
      <c r="T239" s="6">
        <f>'1'!T239</f>
        <v>4.7264353792954815E-2</v>
      </c>
      <c r="U239" s="6">
        <f>'1'!U239</f>
        <v>2.8358612275772889E-2</v>
      </c>
      <c r="V239" s="13">
        <f>'1'!V239</f>
        <v>307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3.0772627581019001E-2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3.8465784476273752E-2</v>
      </c>
      <c r="I240" s="4">
        <f>'1'!I240</f>
        <v>2.3079470685764249E-2</v>
      </c>
      <c r="J240" s="6">
        <f>'1'!J240</f>
        <v>6.0656839889705438E-2</v>
      </c>
      <c r="K240" s="6">
        <f>'1'!K240</f>
        <v>6.0656839889705438E-2</v>
      </c>
      <c r="L240" s="6">
        <f>'1'!L240</f>
        <v>3.0772627581019001E-2</v>
      </c>
      <c r="M240" s="6">
        <f>'1'!M240</f>
        <v>3.7878406529678985E-2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3.8465784476273752E-2</v>
      </c>
      <c r="S240" s="6">
        <f>'1'!S240</f>
        <v>2.3079470685764249E-2</v>
      </c>
      <c r="T240" s="6">
        <f>'1'!T240</f>
        <v>4.7348008162098734E-2</v>
      </c>
      <c r="U240" s="6">
        <f>'1'!U240</f>
        <v>2.8408804897259238E-2</v>
      </c>
      <c r="V240" s="13">
        <f>'1'!V240</f>
        <v>307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3.0920238686706601E-2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3.8650298358383253E-2</v>
      </c>
      <c r="I241" s="4">
        <f>'1'!I241</f>
        <v>2.3190179015029951E-2</v>
      </c>
      <c r="J241" s="6">
        <f>'1'!J241</f>
        <v>6.0865474072606014E-2</v>
      </c>
      <c r="K241" s="6">
        <f>'1'!K241</f>
        <v>6.0865474072606014E-2</v>
      </c>
      <c r="L241" s="6">
        <f>'1'!L241</f>
        <v>3.0920238686706601E-2</v>
      </c>
      <c r="M241" s="6">
        <f>'1'!M241</f>
        <v>3.8060102858821158E-2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3.8650298358383253E-2</v>
      </c>
      <c r="S241" s="6">
        <f>'1'!S241</f>
        <v>2.3190179015029951E-2</v>
      </c>
      <c r="T241" s="6">
        <f>'1'!T241</f>
        <v>4.757512857352645E-2</v>
      </c>
      <c r="U241" s="6">
        <f>'1'!U241</f>
        <v>2.8545077144115867E-2</v>
      </c>
      <c r="V241" s="13">
        <f>'1'!V241</f>
        <v>307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3.1102281161222801E-2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3.88778514515285E-2</v>
      </c>
      <c r="I242" s="4">
        <f>'1'!I242</f>
        <v>2.3326710870917103E-2</v>
      </c>
      <c r="J242" s="6">
        <f>'1'!J242</f>
        <v>6.0816023906550033E-2</v>
      </c>
      <c r="K242" s="6">
        <f>'1'!K242</f>
        <v>6.0816023906550033E-2</v>
      </c>
      <c r="L242" s="6">
        <f>'1'!L242</f>
        <v>3.1102281161222801E-2</v>
      </c>
      <c r="M242" s="6">
        <f>'1'!M242</f>
        <v>3.8284181184184786E-2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3.88778514515285E-2</v>
      </c>
      <c r="S242" s="6">
        <f>'1'!S242</f>
        <v>2.3326710870917103E-2</v>
      </c>
      <c r="T242" s="6">
        <f>'1'!T242</f>
        <v>4.7855226480230981E-2</v>
      </c>
      <c r="U242" s="6">
        <f>'1'!U242</f>
        <v>2.8713135888138591E-2</v>
      </c>
      <c r="V242" s="13">
        <f>'1'!V242</f>
        <v>307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3.1170107921453302E-2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3.8962634901816624E-2</v>
      </c>
      <c r="I243" s="4">
        <f>'1'!I243</f>
        <v>2.3377580941089975E-2</v>
      </c>
      <c r="J243" s="6">
        <f>'1'!J243</f>
        <v>6.0484313312107497E-2</v>
      </c>
      <c r="K243" s="6">
        <f>'1'!K243</f>
        <v>6.0484313312107497E-2</v>
      </c>
      <c r="L243" s="6">
        <f>'1'!L243</f>
        <v>3.1170107921453302E-2</v>
      </c>
      <c r="M243" s="6">
        <f>'1'!M243</f>
        <v>3.8367669979245844E-2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3.8962634901816624E-2</v>
      </c>
      <c r="S243" s="6">
        <f>'1'!S243</f>
        <v>2.3377580941089975E-2</v>
      </c>
      <c r="T243" s="6">
        <f>'1'!T243</f>
        <v>4.7959587474057305E-2</v>
      </c>
      <c r="U243" s="6">
        <f>'1'!U243</f>
        <v>2.8775752484434383E-2</v>
      </c>
      <c r="V243" s="13">
        <f>'1'!V243</f>
        <v>307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3.1013450563146999E-2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3.8766813203933749E-2</v>
      </c>
      <c r="I244" s="4">
        <f>'1'!I244</f>
        <v>2.3260087922360249E-2</v>
      </c>
      <c r="J244" s="6">
        <f>'1'!J244</f>
        <v>6.0382316661043017E-2</v>
      </c>
      <c r="K244" s="6">
        <f>'1'!K244</f>
        <v>6.0382316661043017E-2</v>
      </c>
      <c r="L244" s="6">
        <f>'1'!L244</f>
        <v>3.1013450563146999E-2</v>
      </c>
      <c r="M244" s="6">
        <f>'1'!M244</f>
        <v>3.8174838506269786E-2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3.8766813203933749E-2</v>
      </c>
      <c r="S244" s="6">
        <f>'1'!S244</f>
        <v>2.3260087922360249E-2</v>
      </c>
      <c r="T244" s="6">
        <f>'1'!T244</f>
        <v>4.7718548132837234E-2</v>
      </c>
      <c r="U244" s="6">
        <f>'1'!U244</f>
        <v>2.8631128879702337E-2</v>
      </c>
      <c r="V244" s="13">
        <f>'1'!V244</f>
        <v>307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3.1267121356185701E-2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3.9083901695232126E-2</v>
      </c>
      <c r="I245" s="4">
        <f>'1'!I245</f>
        <v>2.3450341017139276E-2</v>
      </c>
      <c r="J245" s="6">
        <f>'1'!J245</f>
        <v>6.0389769061341872E-2</v>
      </c>
      <c r="K245" s="6">
        <f>'1'!K245</f>
        <v>6.0389769061341872E-2</v>
      </c>
      <c r="L245" s="6">
        <f>'1'!L245</f>
        <v>3.1267121356185701E-2</v>
      </c>
      <c r="M245" s="6">
        <f>'1'!M245</f>
        <v>3.8487085011646292E-2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3.9083901695232126E-2</v>
      </c>
      <c r="S245" s="6">
        <f>'1'!S245</f>
        <v>2.3450341017139276E-2</v>
      </c>
      <c r="T245" s="6">
        <f>'1'!T245</f>
        <v>4.8108856264557867E-2</v>
      </c>
      <c r="U245" s="6">
        <f>'1'!U245</f>
        <v>2.8865313758734717E-2</v>
      </c>
      <c r="V245" s="13">
        <f>'1'!V245</f>
        <v>307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3.1117462182177501E-2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3.8896827727721878E-2</v>
      </c>
      <c r="I246" s="4">
        <f>'1'!I246</f>
        <v>2.3338096636633124E-2</v>
      </c>
      <c r="J246" s="6">
        <f>'1'!J246</f>
        <v>6.0359840593379906E-2</v>
      </c>
      <c r="K246" s="6">
        <f>'1'!K246</f>
        <v>6.0359840593379906E-2</v>
      </c>
      <c r="L246" s="6">
        <f>'1'!L246</f>
        <v>3.1117462182177501E-2</v>
      </c>
      <c r="M246" s="6">
        <f>'1'!M246</f>
        <v>3.8302867689968011E-2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3.8896827727721878E-2</v>
      </c>
      <c r="S246" s="6">
        <f>'1'!S246</f>
        <v>2.3338096636633124E-2</v>
      </c>
      <c r="T246" s="6">
        <f>'1'!T246</f>
        <v>4.7878584612460015E-2</v>
      </c>
      <c r="U246" s="6">
        <f>'1'!U246</f>
        <v>2.8727150767476006E-2</v>
      </c>
      <c r="V246" s="13">
        <f>'1'!V246</f>
        <v>307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3.1210130867159E-2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3.9012663583948753E-2</v>
      </c>
      <c r="I247" s="4">
        <f>'1'!I247</f>
        <v>2.340759815036925E-2</v>
      </c>
      <c r="J247" s="6">
        <f>'1'!J247</f>
        <v>6.019637115926655E-2</v>
      </c>
      <c r="K247" s="6">
        <f>'1'!K247</f>
        <v>6.019637115926655E-2</v>
      </c>
      <c r="L247" s="6">
        <f>'1'!L247</f>
        <v>3.1210130867159E-2</v>
      </c>
      <c r="M247" s="6">
        <f>'1'!M247</f>
        <v>3.8416934716355614E-2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3.9012663583948753E-2</v>
      </c>
      <c r="S247" s="6">
        <f>'1'!S247</f>
        <v>2.340759815036925E-2</v>
      </c>
      <c r="T247" s="6">
        <f>'1'!T247</f>
        <v>4.8021168395444513E-2</v>
      </c>
      <c r="U247" s="6">
        <f>'1'!U247</f>
        <v>2.881270103726671E-2</v>
      </c>
      <c r="V247" s="13">
        <f>'1'!V247</f>
        <v>307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3.1154961047750299E-2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3.894370130968787E-2</v>
      </c>
      <c r="I248" s="4">
        <f>'1'!I248</f>
        <v>2.3366220785812724E-2</v>
      </c>
      <c r="J248" s="6">
        <f>'1'!J248</f>
        <v>5.9892465016712602E-2</v>
      </c>
      <c r="K248" s="6">
        <f>'1'!K248</f>
        <v>5.9892465016712602E-2</v>
      </c>
      <c r="L248" s="6">
        <f>'1'!L248</f>
        <v>3.1154961047750299E-2</v>
      </c>
      <c r="M248" s="6">
        <f>'1'!M248</f>
        <v>3.8349025505735566E-2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3.894370130968787E-2</v>
      </c>
      <c r="S248" s="6">
        <f>'1'!S248</f>
        <v>2.3366220785812724E-2</v>
      </c>
      <c r="T248" s="6">
        <f>'1'!T248</f>
        <v>4.793628188216946E-2</v>
      </c>
      <c r="U248" s="6">
        <f>'1'!U248</f>
        <v>2.8761769129301673E-2</v>
      </c>
      <c r="V248" s="13">
        <f>'1'!V248</f>
        <v>307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3.1130563807925799E-2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3.8913204759907248E-2</v>
      </c>
      <c r="I249" s="4">
        <f>'1'!I249</f>
        <v>2.334792285594435E-2</v>
      </c>
      <c r="J249" s="6">
        <f>'1'!J249</f>
        <v>5.9526961160145622E-2</v>
      </c>
      <c r="K249" s="6">
        <f>'1'!K249</f>
        <v>5.9526961160145622E-2</v>
      </c>
      <c r="L249" s="6">
        <f>'1'!L249</f>
        <v>3.1130563807925799E-2</v>
      </c>
      <c r="M249" s="6">
        <f>'1'!M249</f>
        <v>3.8318994642565322E-2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3.8913204759907248E-2</v>
      </c>
      <c r="S249" s="6">
        <f>'1'!S249</f>
        <v>2.334792285594435E-2</v>
      </c>
      <c r="T249" s="6">
        <f>'1'!T249</f>
        <v>4.7898743303206655E-2</v>
      </c>
      <c r="U249" s="6">
        <f>'1'!U249</f>
        <v>2.873924598192399E-2</v>
      </c>
      <c r="V249" s="13">
        <f>'1'!V249</f>
        <v>307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3.13104791828459E-2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3.9138098978557377E-2</v>
      </c>
      <c r="I250" s="4">
        <f>'1'!I250</f>
        <v>2.3482859387134424E-2</v>
      </c>
      <c r="J250" s="6">
        <f>'1'!J250</f>
        <v>5.9576040661401784E-2</v>
      </c>
      <c r="K250" s="6">
        <f>'1'!K250</f>
        <v>5.9576040661401784E-2</v>
      </c>
      <c r="L250" s="6">
        <f>'1'!L250</f>
        <v>3.13104791828459E-2</v>
      </c>
      <c r="M250" s="6">
        <f>'1'!M250</f>
        <v>3.8540454694821855E-2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3.9138098978557377E-2</v>
      </c>
      <c r="S250" s="6">
        <f>'1'!S250</f>
        <v>2.3482859387134424E-2</v>
      </c>
      <c r="T250" s="6">
        <f>'1'!T250</f>
        <v>4.8175568368527322E-2</v>
      </c>
      <c r="U250" s="6">
        <f>'1'!U250</f>
        <v>2.8905341021116391E-2</v>
      </c>
      <c r="V250" s="13">
        <f>'1'!V250</f>
        <v>307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3.1320448544113803E-2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3.9150560680142256E-2</v>
      </c>
      <c r="I251" s="4">
        <f>'1'!I251</f>
        <v>2.3490336408085351E-2</v>
      </c>
      <c r="J251" s="6">
        <f>'1'!J251</f>
        <v>5.9735852414236477E-2</v>
      </c>
      <c r="K251" s="6">
        <f>'1'!K251</f>
        <v>5.9735852414236477E-2</v>
      </c>
      <c r="L251" s="6">
        <f>'1'!L251</f>
        <v>3.1320448544113803E-2</v>
      </c>
      <c r="M251" s="6">
        <f>'1'!M251</f>
        <v>3.8552726104468381E-2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3.9150560680142256E-2</v>
      </c>
      <c r="S251" s="6">
        <f>'1'!S251</f>
        <v>2.3490336408085351E-2</v>
      </c>
      <c r="T251" s="6">
        <f>'1'!T251</f>
        <v>4.8190907630585478E-2</v>
      </c>
      <c r="U251" s="6">
        <f>'1'!U251</f>
        <v>2.8914544578351284E-2</v>
      </c>
      <c r="V251" s="13">
        <f>'1'!V251</f>
        <v>307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3.1308024843205703E-2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3.9135031054007133E-2</v>
      </c>
      <c r="I252" s="4">
        <f>'1'!I252</f>
        <v>2.3481018632404278E-2</v>
      </c>
      <c r="J252" s="6">
        <f>'1'!J252</f>
        <v>5.9921546800927976E-2</v>
      </c>
      <c r="K252" s="6">
        <f>'1'!K252</f>
        <v>5.9921546800927976E-2</v>
      </c>
      <c r="L252" s="6">
        <f>'1'!L252</f>
        <v>3.1308024843205703E-2</v>
      </c>
      <c r="M252" s="6">
        <f>'1'!M252</f>
        <v>3.8537433617911586E-2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3.9135031054007133E-2</v>
      </c>
      <c r="S252" s="6">
        <f>'1'!S252</f>
        <v>2.3481018632404278E-2</v>
      </c>
      <c r="T252" s="6">
        <f>'1'!T252</f>
        <v>4.8171792022389484E-2</v>
      </c>
      <c r="U252" s="6">
        <f>'1'!U252</f>
        <v>2.8903075213433688E-2</v>
      </c>
      <c r="V252" s="13">
        <f>'1'!V252</f>
        <v>307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3.1314500754755399E-2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3.9143125943444247E-2</v>
      </c>
      <c r="I253" s="4">
        <f>'1'!I253</f>
        <v>2.3485875566066551E-2</v>
      </c>
      <c r="J253" s="6">
        <f>'1'!J253</f>
        <v>6.0112894120022679E-2</v>
      </c>
      <c r="K253" s="6">
        <f>'1'!K253</f>
        <v>6.0112894120022679E-2</v>
      </c>
      <c r="L253" s="6">
        <f>'1'!L253</f>
        <v>3.1314500754755399E-2</v>
      </c>
      <c r="M253" s="6">
        <f>'1'!M253</f>
        <v>3.8545404897246886E-2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3.9143125943444247E-2</v>
      </c>
      <c r="S253" s="6">
        <f>'1'!S253</f>
        <v>2.3485875566066551E-2</v>
      </c>
      <c r="T253" s="6">
        <f>'1'!T253</f>
        <v>4.818175612155861E-2</v>
      </c>
      <c r="U253" s="6">
        <f>'1'!U253</f>
        <v>2.8909053672935163E-2</v>
      </c>
      <c r="V253" s="13">
        <f>'1'!V253</f>
        <v>307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3.1353214509347999E-2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3.9191518136684998E-2</v>
      </c>
      <c r="I254" s="4">
        <f>'1'!I254</f>
        <v>2.3514910882010999E-2</v>
      </c>
      <c r="J254" s="6">
        <f>'1'!J254</f>
        <v>5.9484516822432186E-2</v>
      </c>
      <c r="K254" s="6">
        <f>'1'!K254</f>
        <v>5.9484516822432186E-2</v>
      </c>
      <c r="L254" s="6">
        <f>'1'!L254</f>
        <v>3.1353214509347999E-2</v>
      </c>
      <c r="M254" s="6">
        <f>'1'!M254</f>
        <v>3.8593058134881141E-2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3.9191518136684998E-2</v>
      </c>
      <c r="S254" s="6">
        <f>'1'!S254</f>
        <v>2.3514910882010999E-2</v>
      </c>
      <c r="T254" s="6">
        <f>'1'!T254</f>
        <v>4.8241322668601427E-2</v>
      </c>
      <c r="U254" s="6">
        <f>'1'!U254</f>
        <v>2.8944793601160854E-2</v>
      </c>
      <c r="V254" s="13">
        <f>'1'!V254</f>
        <v>307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3.1238616716631501E-2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3.9048270895789376E-2</v>
      </c>
      <c r="I255" s="4">
        <f>'1'!I255</f>
        <v>2.3428962537473626E-2</v>
      </c>
      <c r="J255" s="6">
        <f>'1'!J255</f>
        <v>5.8560610082542895E-2</v>
      </c>
      <c r="K255" s="6">
        <f>'1'!K255</f>
        <v>5.8560610082542895E-2</v>
      </c>
      <c r="L255" s="6">
        <f>'1'!L255</f>
        <v>3.1238616716631501E-2</v>
      </c>
      <c r="M255" s="6">
        <f>'1'!M255</f>
        <v>3.8451998299529389E-2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3.9048270895789376E-2</v>
      </c>
      <c r="S255" s="6">
        <f>'1'!S255</f>
        <v>2.3428962537473626E-2</v>
      </c>
      <c r="T255" s="6">
        <f>'1'!T255</f>
        <v>4.8064997874411736E-2</v>
      </c>
      <c r="U255" s="6">
        <f>'1'!U255</f>
        <v>2.8838998724647041E-2</v>
      </c>
      <c r="V255" s="13">
        <f>'1'!V255</f>
        <v>307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3.1109897916049199E-2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3.8887372395061501E-2</v>
      </c>
      <c r="I256" s="4">
        <f>'1'!I256</f>
        <v>2.3332423437036898E-2</v>
      </c>
      <c r="J256" s="6">
        <f>'1'!J256</f>
        <v>5.8000367521987853E-2</v>
      </c>
      <c r="K256" s="6">
        <f>'1'!K256</f>
        <v>5.8000367521987853E-2</v>
      </c>
      <c r="L256" s="6">
        <f>'1'!L256</f>
        <v>3.1109897916049199E-2</v>
      </c>
      <c r="M256" s="6">
        <f>'1'!M256</f>
        <v>3.8293556741569076E-2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3.8887372395061501E-2</v>
      </c>
      <c r="S256" s="6">
        <f>'1'!S256</f>
        <v>2.3332423437036898E-2</v>
      </c>
      <c r="T256" s="6">
        <f>'1'!T256</f>
        <v>4.7866945926961349E-2</v>
      </c>
      <c r="U256" s="6">
        <f>'1'!U256</f>
        <v>2.8720167556176807E-2</v>
      </c>
      <c r="V256" s="13">
        <f>'1'!V256</f>
        <v>307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3.0962236306914501E-2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3.8702795383643129E-2</v>
      </c>
      <c r="I257" s="4">
        <f>'1'!I257</f>
        <v>2.3221677230185877E-2</v>
      </c>
      <c r="J257" s="6">
        <f>'1'!J257</f>
        <v>5.7736788066937689E-2</v>
      </c>
      <c r="K257" s="6">
        <f>'1'!K257</f>
        <v>5.7736788066937689E-2</v>
      </c>
      <c r="L257" s="6">
        <f>'1'!L257</f>
        <v>3.0962236306914501E-2</v>
      </c>
      <c r="M257" s="6">
        <f>'1'!M257</f>
        <v>3.8111798247111472E-2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3.8702795383643129E-2</v>
      </c>
      <c r="S257" s="6">
        <f>'1'!S257</f>
        <v>2.3221677230185877E-2</v>
      </c>
      <c r="T257" s="6">
        <f>'1'!T257</f>
        <v>4.7639747808889341E-2</v>
      </c>
      <c r="U257" s="6">
        <f>'1'!U257</f>
        <v>2.8583848685333604E-2</v>
      </c>
      <c r="V257" s="13">
        <f>'1'!V257</f>
        <v>307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3.1021731941326201E-2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3.8777164926657753E-2</v>
      </c>
      <c r="I258" s="4">
        <f>'1'!I258</f>
        <v>2.3266298955994649E-2</v>
      </c>
      <c r="J258" s="6">
        <f>'1'!J258</f>
        <v>5.7059038396862438E-2</v>
      </c>
      <c r="K258" s="6">
        <f>'1'!K258</f>
        <v>5.7059038396862438E-2</v>
      </c>
      <c r="L258" s="6">
        <f>'1'!L258</f>
        <v>3.1021731941326201E-2</v>
      </c>
      <c r="M258" s="6">
        <f>'1'!M258</f>
        <v>3.8185032156729824E-2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3.8777164926657753E-2</v>
      </c>
      <c r="S258" s="6">
        <f>'1'!S258</f>
        <v>2.3266298955994649E-2</v>
      </c>
      <c r="T258" s="6">
        <f>'1'!T258</f>
        <v>4.7731290195912282E-2</v>
      </c>
      <c r="U258" s="6">
        <f>'1'!U258</f>
        <v>2.8638774117547366E-2</v>
      </c>
      <c r="V258" s="13">
        <f>'1'!V258</f>
        <v>307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3.10777622828197E-2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3.8847202853524623E-2</v>
      </c>
      <c r="I259" s="4">
        <f>'1'!I259</f>
        <v>2.3308321712114777E-2</v>
      </c>
      <c r="J259" s="6">
        <f>'1'!J259</f>
        <v>5.6984857551929675E-2</v>
      </c>
      <c r="K259" s="6">
        <f>'1'!K259</f>
        <v>5.6984857551929675E-2</v>
      </c>
      <c r="L259" s="6">
        <f>'1'!L259</f>
        <v>3.10777622828197E-2</v>
      </c>
      <c r="M259" s="6">
        <f>'1'!M259</f>
        <v>3.8254000594589076E-2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3.8847202853524623E-2</v>
      </c>
      <c r="S259" s="6">
        <f>'1'!S259</f>
        <v>2.3308321712114777E-2</v>
      </c>
      <c r="T259" s="6">
        <f>'1'!T259</f>
        <v>4.7817500743236346E-2</v>
      </c>
      <c r="U259" s="6">
        <f>'1'!U259</f>
        <v>2.8690500445941805E-2</v>
      </c>
      <c r="V259" s="13">
        <f>'1'!V259</f>
        <v>307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3.0949010811344099E-2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3.8686263514180121E-2</v>
      </c>
      <c r="I260" s="4">
        <f>'1'!I260</f>
        <v>2.3211758108508073E-2</v>
      </c>
      <c r="J260" s="6">
        <f>'1'!J260</f>
        <v>5.720892544189804E-2</v>
      </c>
      <c r="K260" s="6">
        <f>'1'!K260</f>
        <v>5.720892544189804E-2</v>
      </c>
      <c r="L260" s="6">
        <f>'1'!L260</f>
        <v>3.0949010811344099E-2</v>
      </c>
      <c r="M260" s="6">
        <f>'1'!M260</f>
        <v>3.809551882162357E-2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3.8686263514180121E-2</v>
      </c>
      <c r="S260" s="6">
        <f>'1'!S260</f>
        <v>2.3211758108508073E-2</v>
      </c>
      <c r="T260" s="6">
        <f>'1'!T260</f>
        <v>4.7619398527029462E-2</v>
      </c>
      <c r="U260" s="6">
        <f>'1'!U260</f>
        <v>2.8571639116217677E-2</v>
      </c>
      <c r="V260" s="13">
        <f>'1'!V260</f>
        <v>307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3.0684713076520199E-2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3.8355891345650248E-2</v>
      </c>
      <c r="I261" s="4">
        <f>'1'!I261</f>
        <v>2.301353480739015E-2</v>
      </c>
      <c r="J261" s="6">
        <f>'1'!J261</f>
        <v>5.7217777624307221E-2</v>
      </c>
      <c r="K261" s="6">
        <f>'1'!K261</f>
        <v>5.7217777624307221E-2</v>
      </c>
      <c r="L261" s="6">
        <f>'1'!L261</f>
        <v>3.0684713076520199E-2</v>
      </c>
      <c r="M261" s="6">
        <f>'1'!M261</f>
        <v>3.7770191482637799E-2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3.8355891345650248E-2</v>
      </c>
      <c r="S261" s="6">
        <f>'1'!S261</f>
        <v>2.301353480739015E-2</v>
      </c>
      <c r="T261" s="6">
        <f>'1'!T261</f>
        <v>4.7212739353297249E-2</v>
      </c>
      <c r="U261" s="6">
        <f>'1'!U261</f>
        <v>2.832764361197835E-2</v>
      </c>
      <c r="V261" s="13">
        <f>'1'!V261</f>
        <v>307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3.0760511944844499E-2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3.8450639931055623E-2</v>
      </c>
      <c r="I262" s="4">
        <f>'1'!I262</f>
        <v>2.3070383958633374E-2</v>
      </c>
      <c r="J262" s="6">
        <f>'1'!J262</f>
        <v>5.7219418183599088E-2</v>
      </c>
      <c r="K262" s="6">
        <f>'1'!K262</f>
        <v>5.7219418183599088E-2</v>
      </c>
      <c r="L262" s="6">
        <f>'1'!L262</f>
        <v>3.0760511944844499E-2</v>
      </c>
      <c r="M262" s="6">
        <f>'1'!M262</f>
        <v>3.7863493243799347E-2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3.8450639931055623E-2</v>
      </c>
      <c r="S262" s="6">
        <f>'1'!S262</f>
        <v>2.3070383958633374E-2</v>
      </c>
      <c r="T262" s="6">
        <f>'1'!T262</f>
        <v>4.7329366554749182E-2</v>
      </c>
      <c r="U262" s="6">
        <f>'1'!U262</f>
        <v>2.8397619932849512E-2</v>
      </c>
      <c r="V262" s="13">
        <f>'1'!V262</f>
        <v>307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3.0681409907744501E-2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3.8351762384680625E-2</v>
      </c>
      <c r="I263" s="4">
        <f>'1'!I263</f>
        <v>2.3011057430808377E-2</v>
      </c>
      <c r="J263" s="6">
        <f>'1'!J263</f>
        <v>5.6961525035216384E-2</v>
      </c>
      <c r="K263" s="6">
        <f>'1'!K263</f>
        <v>5.6961525035216384E-2</v>
      </c>
      <c r="L263" s="6">
        <f>'1'!L263</f>
        <v>3.0681409907744501E-2</v>
      </c>
      <c r="M263" s="6">
        <f>'1'!M263</f>
        <v>3.7766125571483719E-2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3.8351762384680625E-2</v>
      </c>
      <c r="S263" s="6">
        <f>'1'!S263</f>
        <v>2.3011057430808377E-2</v>
      </c>
      <c r="T263" s="6">
        <f>'1'!T263</f>
        <v>4.7207656964354652E-2</v>
      </c>
      <c r="U263" s="6">
        <f>'1'!U263</f>
        <v>2.8324594178612789E-2</v>
      </c>
      <c r="V263" s="13">
        <f>'1'!V263</f>
        <v>307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3.0588239753793701E-2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3.8235299692242125E-2</v>
      </c>
      <c r="I264" s="4">
        <f>'1'!I264</f>
        <v>2.2941179815345276E-2</v>
      </c>
      <c r="J264" s="6">
        <f>'1'!J264</f>
        <v>5.637764657102242E-2</v>
      </c>
      <c r="K264" s="6">
        <f>'1'!K264</f>
        <v>5.637764657102242E-2</v>
      </c>
      <c r="L264" s="6">
        <f>'1'!L264</f>
        <v>3.0588239753793701E-2</v>
      </c>
      <c r="M264" s="6">
        <f>'1'!M264</f>
        <v>3.7651441280761727E-2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3.8235299692242125E-2</v>
      </c>
      <c r="S264" s="6">
        <f>'1'!S264</f>
        <v>2.2941179815345276E-2</v>
      </c>
      <c r="T264" s="6">
        <f>'1'!T264</f>
        <v>4.7064301600952159E-2</v>
      </c>
      <c r="U264" s="6">
        <f>'1'!U264</f>
        <v>2.8238580960571295E-2</v>
      </c>
      <c r="V264" s="13">
        <f>'1'!V264</f>
        <v>307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3.0797529883475699E-2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3.8496912354344624E-2</v>
      </c>
      <c r="I265" s="4">
        <f>'1'!I265</f>
        <v>2.3098147412606775E-2</v>
      </c>
      <c r="J265" s="6">
        <f>'1'!J265</f>
        <v>5.6165528585946804E-2</v>
      </c>
      <c r="K265" s="6">
        <f>'1'!K265</f>
        <v>5.6165528585946804E-2</v>
      </c>
      <c r="L265" s="6">
        <f>'1'!L265</f>
        <v>3.0797529883475699E-2</v>
      </c>
      <c r="M265" s="6">
        <f>'1'!M265</f>
        <v>3.7909059080667572E-2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3.8496912354344624E-2</v>
      </c>
      <c r="S265" s="6">
        <f>'1'!S265</f>
        <v>2.3098147412606775E-2</v>
      </c>
      <c r="T265" s="6">
        <f>'1'!T265</f>
        <v>4.7386323850834466E-2</v>
      </c>
      <c r="U265" s="6">
        <f>'1'!U265</f>
        <v>2.8431794310500677E-2</v>
      </c>
      <c r="V265" s="13">
        <f>'1'!V265</f>
        <v>307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3.08878246027386E-2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3.8609780753423251E-2</v>
      </c>
      <c r="I266" s="4">
        <f>'1'!I266</f>
        <v>2.3165868452053949E-2</v>
      </c>
      <c r="J266" s="6">
        <f>'1'!J266</f>
        <v>5.5660176189110275E-2</v>
      </c>
      <c r="K266" s="6">
        <f>'1'!K266</f>
        <v>5.5660176189110275E-2</v>
      </c>
      <c r="L266" s="6">
        <f>'1'!L266</f>
        <v>3.08878246027386E-2</v>
      </c>
      <c r="M266" s="6">
        <f>'1'!M266</f>
        <v>3.8020203963395525E-2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3.8609780753423251E-2</v>
      </c>
      <c r="S266" s="6">
        <f>'1'!S266</f>
        <v>2.3165868452053949E-2</v>
      </c>
      <c r="T266" s="6">
        <f>'1'!T266</f>
        <v>4.7525254954244409E-2</v>
      </c>
      <c r="U266" s="6">
        <f>'1'!U266</f>
        <v>2.8515152972546642E-2</v>
      </c>
      <c r="V266" s="13">
        <f>'1'!V266</f>
        <v>307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3.10752043674563E-2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3.8844005459320374E-2</v>
      </c>
      <c r="I267" s="4">
        <f>'1'!I267</f>
        <v>2.3306403275592226E-2</v>
      </c>
      <c r="J267" s="6">
        <f>'1'!J267</f>
        <v>5.5696895059412818E-2</v>
      </c>
      <c r="K267" s="6">
        <f>'1'!K267</f>
        <v>5.5696895059412818E-2</v>
      </c>
      <c r="L267" s="6">
        <f>'1'!L267</f>
        <v>3.10752043674563E-2</v>
      </c>
      <c r="M267" s="6">
        <f>'1'!M267</f>
        <v>3.8250852025044656E-2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3.8844005459320374E-2</v>
      </c>
      <c r="S267" s="6">
        <f>'1'!S267</f>
        <v>2.3306403275592226E-2</v>
      </c>
      <c r="T267" s="6">
        <f>'1'!T267</f>
        <v>4.7813565031305821E-2</v>
      </c>
      <c r="U267" s="6">
        <f>'1'!U267</f>
        <v>2.868813901878349E-2</v>
      </c>
      <c r="V267" s="13">
        <f>'1'!V267</f>
        <v>307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3.1051862551826501E-2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3.8814828189783129E-2</v>
      </c>
      <c r="I268" s="4">
        <f>'1'!I268</f>
        <v>2.3288896913869876E-2</v>
      </c>
      <c r="J268" s="6">
        <f>'1'!J268</f>
        <v>5.5853521233586653E-2</v>
      </c>
      <c r="K268" s="6">
        <f>'1'!K268</f>
        <v>5.5853521233586653E-2</v>
      </c>
      <c r="L268" s="6">
        <f>'1'!L268</f>
        <v>3.1051862551826501E-2</v>
      </c>
      <c r="M268" s="6">
        <f>'1'!M268</f>
        <v>3.8222120296522659E-2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3.8814828189783129E-2</v>
      </c>
      <c r="S268" s="6">
        <f>'1'!S268</f>
        <v>2.3288896913869876E-2</v>
      </c>
      <c r="T268" s="6">
        <f>'1'!T268</f>
        <v>4.7777650370653325E-2</v>
      </c>
      <c r="U268" s="6">
        <f>'1'!U268</f>
        <v>2.8666590222391992E-2</v>
      </c>
      <c r="V268" s="13">
        <f>'1'!V268</f>
        <v>307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3.0934255864869E-2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3.8667819831086248E-2</v>
      </c>
      <c r="I269" s="4">
        <f>'1'!I269</f>
        <v>2.3200691898651749E-2</v>
      </c>
      <c r="J269" s="6">
        <f>'1'!J269</f>
        <v>5.5728738836123733E-2</v>
      </c>
      <c r="K269" s="6">
        <f>'1'!K269</f>
        <v>5.5728738836123733E-2</v>
      </c>
      <c r="L269" s="6">
        <f>'1'!L269</f>
        <v>3.0934255864869E-2</v>
      </c>
      <c r="M269" s="6">
        <f>'1'!M269</f>
        <v>3.8077356776168206E-2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3.8667819831086248E-2</v>
      </c>
      <c r="S269" s="6">
        <f>'1'!S269</f>
        <v>2.3200691898651749E-2</v>
      </c>
      <c r="T269" s="6">
        <f>'1'!T269</f>
        <v>4.7596695970210254E-2</v>
      </c>
      <c r="U269" s="6">
        <f>'1'!U269</f>
        <v>2.8558017582126154E-2</v>
      </c>
      <c r="V269" s="13">
        <f>'1'!V269</f>
        <v>307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3.0852439744545299E-2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3.8565549680681627E-2</v>
      </c>
      <c r="I270" s="4">
        <f>'1'!I270</f>
        <v>2.3139329808408975E-2</v>
      </c>
      <c r="J270" s="6">
        <f>'1'!J270</f>
        <v>5.5020899152789383E-2</v>
      </c>
      <c r="K270" s="6">
        <f>'1'!K270</f>
        <v>5.5020899152789383E-2</v>
      </c>
      <c r="L270" s="6">
        <f>'1'!L270</f>
        <v>3.0852439744545299E-2</v>
      </c>
      <c r="M270" s="6">
        <f>'1'!M270</f>
        <v>3.7976648305364305E-2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3.8565549680681627E-2</v>
      </c>
      <c r="S270" s="6">
        <f>'1'!S270</f>
        <v>2.3139329808408975E-2</v>
      </c>
      <c r="T270" s="6">
        <f>'1'!T270</f>
        <v>4.7470810381705378E-2</v>
      </c>
      <c r="U270" s="6">
        <f>'1'!U270</f>
        <v>2.8482486229023229E-2</v>
      </c>
      <c r="V270" s="13">
        <f>'1'!V270</f>
        <v>307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3.09357019289122E-2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3.8669627411140252E-2</v>
      </c>
      <c r="I271" s="4">
        <f>'1'!I271</f>
        <v>2.3201776446684148E-2</v>
      </c>
      <c r="J271" s="6">
        <f>'1'!J271</f>
        <v>5.4376521496760692E-2</v>
      </c>
      <c r="K271" s="6">
        <f>'1'!K271</f>
        <v>5.4376521496760692E-2</v>
      </c>
      <c r="L271" s="6">
        <f>'1'!L271</f>
        <v>3.09357019289122E-2</v>
      </c>
      <c r="M271" s="6">
        <f>'1'!M271</f>
        <v>3.8079136754220193E-2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3.8669627411140252E-2</v>
      </c>
      <c r="S271" s="6">
        <f>'1'!S271</f>
        <v>2.3201776446684148E-2</v>
      </c>
      <c r="T271" s="6">
        <f>'1'!T271</f>
        <v>4.7598920942775243E-2</v>
      </c>
      <c r="U271" s="6">
        <f>'1'!U271</f>
        <v>2.8559352565665143E-2</v>
      </c>
      <c r="V271" s="13">
        <f>'1'!V271</f>
        <v>307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3.0842651157802398E-2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3.8553313947252997E-2</v>
      </c>
      <c r="I272" s="4">
        <f>'1'!I272</f>
        <v>2.31319883683518E-2</v>
      </c>
      <c r="J272" s="6">
        <f>'1'!J272</f>
        <v>5.3984585991546485E-2</v>
      </c>
      <c r="K272" s="6">
        <f>'1'!K272</f>
        <v>5.3984585991546485E-2</v>
      </c>
      <c r="L272" s="6">
        <f>'1'!L272</f>
        <v>3.0842651157802398E-2</v>
      </c>
      <c r="M272" s="6">
        <f>'1'!M272</f>
        <v>3.7964599413308452E-2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3.8553313947252997E-2</v>
      </c>
      <c r="S272" s="6">
        <f>'1'!S272</f>
        <v>2.31319883683518E-2</v>
      </c>
      <c r="T272" s="6">
        <f>'1'!T272</f>
        <v>4.7455749266635566E-2</v>
      </c>
      <c r="U272" s="6">
        <f>'1'!U272</f>
        <v>2.8473449559981337E-2</v>
      </c>
      <c r="V272" s="13">
        <f>'1'!V272</f>
        <v>307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3.0819846605911499E-2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3.8524808257389374E-2</v>
      </c>
      <c r="I273" s="4">
        <f>'1'!I273</f>
        <v>2.3114884954433625E-2</v>
      </c>
      <c r="J273" s="6">
        <f>'1'!J273</f>
        <v>5.4229584759454254E-2</v>
      </c>
      <c r="K273" s="6">
        <f>'1'!K273</f>
        <v>5.4229584759454254E-2</v>
      </c>
      <c r="L273" s="6">
        <f>'1'!L273</f>
        <v>3.0819846605911499E-2</v>
      </c>
      <c r="M273" s="6">
        <f>'1'!M273</f>
        <v>3.7936529009343876E-2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3.8524808257389374E-2</v>
      </c>
      <c r="S273" s="6">
        <f>'1'!S273</f>
        <v>2.3114884954433625E-2</v>
      </c>
      <c r="T273" s="6">
        <f>'1'!T273</f>
        <v>4.7420661261679847E-2</v>
      </c>
      <c r="U273" s="6">
        <f>'1'!U273</f>
        <v>2.8452396757007906E-2</v>
      </c>
      <c r="V273" s="13">
        <f>'1'!V273</f>
        <v>307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3.0668919566161301E-2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3.8336149457701627E-2</v>
      </c>
      <c r="I274" s="4">
        <f>'1'!I274</f>
        <v>2.3001689674620976E-2</v>
      </c>
      <c r="J274" s="6">
        <f>'1'!J274</f>
        <v>5.4370591263438378E-2</v>
      </c>
      <c r="K274" s="6">
        <f>'1'!K274</f>
        <v>5.4370591263438378E-2</v>
      </c>
      <c r="L274" s="6">
        <f>'1'!L274</f>
        <v>3.0668919566161301E-2</v>
      </c>
      <c r="M274" s="6">
        <f>'1'!M274</f>
        <v>3.7750751056098659E-2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3.8336149457701627E-2</v>
      </c>
      <c r="S274" s="6">
        <f>'1'!S274</f>
        <v>2.3001689674620976E-2</v>
      </c>
      <c r="T274" s="6">
        <f>'1'!T274</f>
        <v>4.7188438820123323E-2</v>
      </c>
      <c r="U274" s="6">
        <f>'1'!U274</f>
        <v>2.8313063292073996E-2</v>
      </c>
      <c r="V274" s="13">
        <f>'1'!V274</f>
        <v>307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3.0521919805647699E-2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3.8152399757059627E-2</v>
      </c>
      <c r="I275" s="4">
        <f>'1'!I275</f>
        <v>2.2891439854235775E-2</v>
      </c>
      <c r="J275" s="6">
        <f>'1'!J275</f>
        <v>5.4129955040522863E-2</v>
      </c>
      <c r="K275" s="6">
        <f>'1'!K275</f>
        <v>5.4129955040522863E-2</v>
      </c>
      <c r="L275" s="6">
        <f>'1'!L275</f>
        <v>3.0521919805647699E-2</v>
      </c>
      <c r="M275" s="6">
        <f>'1'!M275</f>
        <v>3.7569807239265347E-2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3.8152399757059627E-2</v>
      </c>
      <c r="S275" s="6">
        <f>'1'!S275</f>
        <v>2.2891439854235775E-2</v>
      </c>
      <c r="T275" s="6">
        <f>'1'!T275</f>
        <v>4.6962259049081682E-2</v>
      </c>
      <c r="U275" s="6">
        <f>'1'!U275</f>
        <v>2.8177355429449012E-2</v>
      </c>
      <c r="V275" s="13">
        <f>'1'!V275</f>
        <v>307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3.0754535573158201E-2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3.8443169466447755E-2</v>
      </c>
      <c r="I276" s="4">
        <f>'1'!I276</f>
        <v>2.3065901679868651E-2</v>
      </c>
      <c r="J276" s="6">
        <f>'1'!J276</f>
        <v>5.4198103004462719E-2</v>
      </c>
      <c r="K276" s="6">
        <f>'1'!K276</f>
        <v>5.4198103004462719E-2</v>
      </c>
      <c r="L276" s="6">
        <f>'1'!L276</f>
        <v>3.0754535573158201E-2</v>
      </c>
      <c r="M276" s="6">
        <f>'1'!M276</f>
        <v>3.78561368542382E-2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3.8443169466447755E-2</v>
      </c>
      <c r="S276" s="6">
        <f>'1'!S276</f>
        <v>2.3065901679868651E-2</v>
      </c>
      <c r="T276" s="6">
        <f>'1'!T276</f>
        <v>4.7320171067797748E-2</v>
      </c>
      <c r="U276" s="6">
        <f>'1'!U276</f>
        <v>2.8392102640678651E-2</v>
      </c>
      <c r="V276" s="13">
        <f>'1'!V276</f>
        <v>307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3.0791430445669E-2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3.8489288057086249E-2</v>
      </c>
      <c r="I277" s="4">
        <f>'1'!I277</f>
        <v>2.3093572834251751E-2</v>
      </c>
      <c r="J277" s="6">
        <f>'1'!J277</f>
        <v>5.4329557857168177E-2</v>
      </c>
      <c r="K277" s="6">
        <f>'1'!K277</f>
        <v>5.4329557857168177E-2</v>
      </c>
      <c r="L277" s="6">
        <f>'1'!L277</f>
        <v>3.0791430445669E-2</v>
      </c>
      <c r="M277" s="6">
        <f>'1'!M277</f>
        <v>3.790155120750216E-2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3.8489288057086249E-2</v>
      </c>
      <c r="S277" s="6">
        <f>'1'!S277</f>
        <v>2.3093572834251751E-2</v>
      </c>
      <c r="T277" s="6">
        <f>'1'!T277</f>
        <v>4.73769390093777E-2</v>
      </c>
      <c r="U277" s="6">
        <f>'1'!U277</f>
        <v>2.842616340562662E-2</v>
      </c>
      <c r="V277" s="13">
        <f>'1'!V277</f>
        <v>307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3.0636978095859201E-2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3.8296222619824002E-2</v>
      </c>
      <c r="I278" s="4">
        <f>'1'!I278</f>
        <v>2.29777335718944E-2</v>
      </c>
      <c r="J278" s="6">
        <f>'1'!J278</f>
        <v>5.4055923698830978E-2</v>
      </c>
      <c r="K278" s="6">
        <f>'1'!K278</f>
        <v>5.4055923698830978E-2</v>
      </c>
      <c r="L278" s="6">
        <f>'1'!L278</f>
        <v>3.0636978095859201E-2</v>
      </c>
      <c r="M278" s="6">
        <f>'1'!M278</f>
        <v>3.7711433906658848E-2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3.8296222619824002E-2</v>
      </c>
      <c r="S278" s="6">
        <f>'1'!S278</f>
        <v>2.29777335718944E-2</v>
      </c>
      <c r="T278" s="6">
        <f>'1'!T278</f>
        <v>4.713929238332356E-2</v>
      </c>
      <c r="U278" s="6">
        <f>'1'!U278</f>
        <v>2.8283575429994136E-2</v>
      </c>
      <c r="V278" s="13">
        <f>'1'!V278</f>
        <v>307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3.08145898422716E-2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3.85182373028395E-2</v>
      </c>
      <c r="I279" s="4">
        <f>'1'!I279</f>
        <v>2.3110942381703699E-2</v>
      </c>
      <c r="J279" s="6">
        <f>'1'!J279</f>
        <v>5.395558130054056E-2</v>
      </c>
      <c r="K279" s="6">
        <f>'1'!K279</f>
        <v>5.395558130054056E-2</v>
      </c>
      <c r="L279" s="6">
        <f>'1'!L279</f>
        <v>3.08145898422716E-2</v>
      </c>
      <c r="M279" s="6">
        <f>'1'!M279</f>
        <v>3.7930058394195457E-2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3.85182373028395E-2</v>
      </c>
      <c r="S279" s="6">
        <f>'1'!S279</f>
        <v>2.3110942381703699E-2</v>
      </c>
      <c r="T279" s="6">
        <f>'1'!T279</f>
        <v>4.7412572992744317E-2</v>
      </c>
      <c r="U279" s="6">
        <f>'1'!U279</f>
        <v>2.8447543795646592E-2</v>
      </c>
      <c r="V279" s="13">
        <f>'1'!V279</f>
        <v>307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3.07948084323981E-2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3.8493510540497627E-2</v>
      </c>
      <c r="I280" s="4">
        <f>'1'!I280</f>
        <v>2.3096106324298576E-2</v>
      </c>
      <c r="J280" s="6">
        <f>'1'!J280</f>
        <v>5.2934303931259946E-2</v>
      </c>
      <c r="K280" s="6">
        <f>'1'!K280</f>
        <v>5.2934303931259946E-2</v>
      </c>
      <c r="L280" s="6">
        <f>'1'!L280</f>
        <v>3.07948084323981E-2</v>
      </c>
      <c r="M280" s="6">
        <f>'1'!M280</f>
        <v>3.7905709212997137E-2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3.8493510540497627E-2</v>
      </c>
      <c r="S280" s="6">
        <f>'1'!S280</f>
        <v>2.3096106324298576E-2</v>
      </c>
      <c r="T280" s="6">
        <f>'1'!T280</f>
        <v>4.7382136516246419E-2</v>
      </c>
      <c r="U280" s="6">
        <f>'1'!U280</f>
        <v>2.8429281909747854E-2</v>
      </c>
      <c r="V280" s="13">
        <f>'1'!V280</f>
        <v>307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3.0759695420435801E-2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3.8449619275544751E-2</v>
      </c>
      <c r="I281" s="4">
        <f>'1'!I281</f>
        <v>2.3069771565326851E-2</v>
      </c>
      <c r="J281" s="6">
        <f>'1'!J281</f>
        <v>5.2922172966052401E-2</v>
      </c>
      <c r="K281" s="6">
        <f>'1'!K281</f>
        <v>5.2922172966052401E-2</v>
      </c>
      <c r="L281" s="6">
        <f>'1'!L281</f>
        <v>3.0759695420435801E-2</v>
      </c>
      <c r="M281" s="6">
        <f>'1'!M281</f>
        <v>3.7862488173841878E-2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3.8449619275544751E-2</v>
      </c>
      <c r="S281" s="6">
        <f>'1'!S281</f>
        <v>2.3069771565326851E-2</v>
      </c>
      <c r="T281" s="6">
        <f>'1'!T281</f>
        <v>4.7328110217302349E-2</v>
      </c>
      <c r="U281" s="6">
        <f>'1'!U281</f>
        <v>2.8396866130381407E-2</v>
      </c>
      <c r="V281" s="13">
        <f>'1'!V281</f>
        <v>307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3.0734656258616499E-2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3.8418320323270624E-2</v>
      </c>
      <c r="I282" s="4">
        <f>'1'!I282</f>
        <v>2.3050992193962373E-2</v>
      </c>
      <c r="J282" s="6">
        <f>'1'!J282</f>
        <v>5.3088881291627185E-2</v>
      </c>
      <c r="K282" s="6">
        <f>'1'!K282</f>
        <v>5.3088881291627185E-2</v>
      </c>
      <c r="L282" s="6">
        <f>'1'!L282</f>
        <v>3.0734656258616499E-2</v>
      </c>
      <c r="M282" s="6">
        <f>'1'!M282</f>
        <v>3.7831667160977217E-2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3.8418320323270624E-2</v>
      </c>
      <c r="S282" s="6">
        <f>'1'!S282</f>
        <v>2.3050992193962373E-2</v>
      </c>
      <c r="T282" s="6">
        <f>'1'!T282</f>
        <v>4.7289583951221521E-2</v>
      </c>
      <c r="U282" s="6">
        <f>'1'!U282</f>
        <v>2.8373750370732913E-2</v>
      </c>
      <c r="V282" s="13">
        <f>'1'!V282</f>
        <v>307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3.0721502157753398E-2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3.840187769719175E-2</v>
      </c>
      <c r="I283" s="4">
        <f>'1'!I283</f>
        <v>2.3041126618315047E-2</v>
      </c>
      <c r="J283" s="6">
        <f>'1'!J283</f>
        <v>5.3161780320753561E-2</v>
      </c>
      <c r="K283" s="6">
        <f>'1'!K283</f>
        <v>5.3161780320753561E-2</v>
      </c>
      <c r="L283" s="6">
        <f>'1'!L283</f>
        <v>3.0721502157753398E-2</v>
      </c>
      <c r="M283" s="6">
        <f>'1'!M283</f>
        <v>3.7815475616114397E-2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3.840187769719175E-2</v>
      </c>
      <c r="S283" s="6">
        <f>'1'!S283</f>
        <v>2.3041126618315047E-2</v>
      </c>
      <c r="T283" s="6">
        <f>'1'!T283</f>
        <v>4.7269344520142996E-2</v>
      </c>
      <c r="U283" s="6">
        <f>'1'!U283</f>
        <v>2.8361606712085798E-2</v>
      </c>
      <c r="V283" s="13">
        <f>'1'!V283</f>
        <v>307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3.06939535171145E-2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3.8367441896393129E-2</v>
      </c>
      <c r="I284" s="4">
        <f>'1'!I284</f>
        <v>2.3020465137835875E-2</v>
      </c>
      <c r="J284" s="6">
        <f>'1'!J284</f>
        <v>5.2632294763109551E-2</v>
      </c>
      <c r="K284" s="6">
        <f>'1'!K284</f>
        <v>5.2632294763109551E-2</v>
      </c>
      <c r="L284" s="6">
        <f>'1'!L284</f>
        <v>3.06939535171145E-2</v>
      </c>
      <c r="M284" s="6">
        <f>'1'!M284</f>
        <v>3.7781565654844015E-2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3.8367441896393129E-2</v>
      </c>
      <c r="S284" s="6">
        <f>'1'!S284</f>
        <v>2.3020465137835875E-2</v>
      </c>
      <c r="T284" s="6">
        <f>'1'!T284</f>
        <v>4.7226957068555023E-2</v>
      </c>
      <c r="U284" s="6">
        <f>'1'!U284</f>
        <v>2.8336174241133012E-2</v>
      </c>
      <c r="V284" s="13">
        <f>'1'!V284</f>
        <v>307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3.0611717115850302E-2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3.8264646394812876E-2</v>
      </c>
      <c r="I285" s="4">
        <f>'1'!I285</f>
        <v>2.2958787836887727E-2</v>
      </c>
      <c r="J285" s="6">
        <f>'1'!J285</f>
        <v>5.2273654462633268E-2</v>
      </c>
      <c r="K285" s="6">
        <f>'1'!K285</f>
        <v>5.2273654462633268E-2</v>
      </c>
      <c r="L285" s="6">
        <f>'1'!L285</f>
        <v>3.0611717115850302E-2</v>
      </c>
      <c r="M285" s="6">
        <f>'1'!M285</f>
        <v>3.768033985505094E-2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3.8264646394812876E-2</v>
      </c>
      <c r="S285" s="6">
        <f>'1'!S285</f>
        <v>2.2958787836887727E-2</v>
      </c>
      <c r="T285" s="6">
        <f>'1'!T285</f>
        <v>4.7100424818813671E-2</v>
      </c>
      <c r="U285" s="6">
        <f>'1'!U285</f>
        <v>2.8260254891288205E-2</v>
      </c>
      <c r="V285" s="13">
        <f>'1'!V285</f>
        <v>307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3.0633235797579501E-2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3.8291544746974375E-2</v>
      </c>
      <c r="I286" s="4">
        <f>'1'!I286</f>
        <v>2.2974926848184626E-2</v>
      </c>
      <c r="J286" s="6">
        <f>'1'!J286</f>
        <v>5.2171717555373427E-2</v>
      </c>
      <c r="K286" s="6">
        <f>'1'!K286</f>
        <v>5.2171717555373427E-2</v>
      </c>
      <c r="L286" s="6">
        <f>'1'!L286</f>
        <v>3.0633235797579501E-2</v>
      </c>
      <c r="M286" s="6">
        <f>'1'!M286</f>
        <v>3.7706827465586484E-2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3.8291544746974375E-2</v>
      </c>
      <c r="S286" s="6">
        <f>'1'!S286</f>
        <v>2.2974926848184626E-2</v>
      </c>
      <c r="T286" s="6">
        <f>'1'!T286</f>
        <v>4.7133534331983105E-2</v>
      </c>
      <c r="U286" s="6">
        <f>'1'!U286</f>
        <v>2.8280120599189863E-2</v>
      </c>
      <c r="V286" s="13">
        <f>'1'!V286</f>
        <v>307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3.0465657041435501E-2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3.8082071301794376E-2</v>
      </c>
      <c r="I287" s="4">
        <f>'1'!I287</f>
        <v>2.2849242781076626E-2</v>
      </c>
      <c r="J287" s="6">
        <f>'1'!J287</f>
        <v>5.1906399186802926E-2</v>
      </c>
      <c r="K287" s="6">
        <f>'1'!K287</f>
        <v>5.1906399186802926E-2</v>
      </c>
      <c r="L287" s="6">
        <f>'1'!L287</f>
        <v>3.0465657041435501E-2</v>
      </c>
      <c r="M287" s="6">
        <f>'1'!M287</f>
        <v>3.7500552709417281E-2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3.8082071301794376E-2</v>
      </c>
      <c r="S287" s="6">
        <f>'1'!S287</f>
        <v>2.2849242781076626E-2</v>
      </c>
      <c r="T287" s="6">
        <f>'1'!T287</f>
        <v>4.6875690886771598E-2</v>
      </c>
      <c r="U287" s="6">
        <f>'1'!U287</f>
        <v>2.8125414532062961E-2</v>
      </c>
      <c r="V287" s="13">
        <f>'1'!V287</f>
        <v>307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3.0372524595026401E-2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3.7965655743783001E-2</v>
      </c>
      <c r="I288" s="4">
        <f>'1'!I288</f>
        <v>2.2779393446269801E-2</v>
      </c>
      <c r="J288" s="6">
        <f>'1'!J288</f>
        <v>5.2183122867843754E-2</v>
      </c>
      <c r="K288" s="6">
        <f>'1'!K288</f>
        <v>5.2183122867843754E-2</v>
      </c>
      <c r="L288" s="6">
        <f>'1'!L288</f>
        <v>3.0372524595026401E-2</v>
      </c>
      <c r="M288" s="6">
        <f>'1'!M288</f>
        <v>3.7385914833373078E-2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3.7965655743783001E-2</v>
      </c>
      <c r="S288" s="6">
        <f>'1'!S288</f>
        <v>2.2779393446269801E-2</v>
      </c>
      <c r="T288" s="6">
        <f>'1'!T288</f>
        <v>4.6732393541716349E-2</v>
      </c>
      <c r="U288" s="6">
        <f>'1'!U288</f>
        <v>2.8039436125029807E-2</v>
      </c>
      <c r="V288" s="13">
        <f>'1'!V288</f>
        <v>307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3.0336615361702301E-2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3.7920769202127877E-2</v>
      </c>
      <c r="I289" s="4">
        <f>'1'!I289</f>
        <v>2.2752461521276725E-2</v>
      </c>
      <c r="J289" s="6">
        <f>'1'!J289</f>
        <v>5.227753106904965E-2</v>
      </c>
      <c r="K289" s="6">
        <f>'1'!K289</f>
        <v>5.227753106904965E-2</v>
      </c>
      <c r="L289" s="6">
        <f>'1'!L289</f>
        <v>3.0336615361702301E-2</v>
      </c>
      <c r="M289" s="6">
        <f>'1'!M289</f>
        <v>3.7341713715530987E-2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3.7920769202127877E-2</v>
      </c>
      <c r="S289" s="6">
        <f>'1'!S289</f>
        <v>2.2752461521276725E-2</v>
      </c>
      <c r="T289" s="6">
        <f>'1'!T289</f>
        <v>4.6677142144413736E-2</v>
      </c>
      <c r="U289" s="6">
        <f>'1'!U289</f>
        <v>2.8006285286648239E-2</v>
      </c>
      <c r="V289" s="13">
        <f>'1'!V289</f>
        <v>307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3.0260681600032799E-2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3.7825852000041002E-2</v>
      </c>
      <c r="I290" s="4">
        <f>'1'!I290</f>
        <v>2.2695511200024599E-2</v>
      </c>
      <c r="J290" s="6">
        <f>'1'!J290</f>
        <v>5.2123396250757202E-2</v>
      </c>
      <c r="K290" s="6">
        <f>'1'!K290</f>
        <v>5.2123396250757202E-2</v>
      </c>
      <c r="L290" s="6">
        <f>'1'!L290</f>
        <v>3.0260681600032799E-2</v>
      </c>
      <c r="M290" s="6">
        <f>'1'!M290</f>
        <v>3.724824591248841E-2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3.7825852000041002E-2</v>
      </c>
      <c r="S290" s="6">
        <f>'1'!S290</f>
        <v>2.2695511200024599E-2</v>
      </c>
      <c r="T290" s="6">
        <f>'1'!T290</f>
        <v>4.6560307390610511E-2</v>
      </c>
      <c r="U290" s="6">
        <f>'1'!U290</f>
        <v>2.793618443436631E-2</v>
      </c>
      <c r="V290" s="13">
        <f>'1'!V290</f>
        <v>307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3.0297572969366401E-2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3.7871966211708005E-2</v>
      </c>
      <c r="I291" s="4">
        <f>'1'!I291</f>
        <v>2.2723179727024801E-2</v>
      </c>
      <c r="J291" s="6">
        <f>'1'!J291</f>
        <v>5.2007936588533227E-2</v>
      </c>
      <c r="K291" s="6">
        <f>'1'!K291</f>
        <v>5.2007936588533227E-2</v>
      </c>
      <c r="L291" s="6">
        <f>'1'!L291</f>
        <v>3.0297572969366401E-2</v>
      </c>
      <c r="M291" s="6">
        <f>'1'!M291</f>
        <v>3.7293655953648391E-2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3.7871966211708005E-2</v>
      </c>
      <c r="S291" s="6">
        <f>'1'!S291</f>
        <v>2.2723179727024801E-2</v>
      </c>
      <c r="T291" s="6">
        <f>'1'!T291</f>
        <v>4.6617069942060489E-2</v>
      </c>
      <c r="U291" s="6">
        <f>'1'!U291</f>
        <v>2.7970241965236294E-2</v>
      </c>
      <c r="V291" s="13">
        <f>'1'!V291</f>
        <v>307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3.03706855496121E-2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3.7963356937015122E-2</v>
      </c>
      <c r="I292" s="4">
        <f>'1'!I292</f>
        <v>2.2778014162209075E-2</v>
      </c>
      <c r="J292" s="6">
        <f>'1'!J292</f>
        <v>5.1762243806232282E-2</v>
      </c>
      <c r="K292" s="6">
        <f>'1'!K292</f>
        <v>5.1762243806232282E-2</v>
      </c>
      <c r="L292" s="6">
        <f>'1'!L292</f>
        <v>3.03706855496121E-2</v>
      </c>
      <c r="M292" s="6">
        <f>'1'!M292</f>
        <v>3.7383651129708317E-2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3.7963356937015122E-2</v>
      </c>
      <c r="S292" s="6">
        <f>'1'!S292</f>
        <v>2.2778014162209075E-2</v>
      </c>
      <c r="T292" s="6">
        <f>'1'!T292</f>
        <v>4.6729563912135397E-2</v>
      </c>
      <c r="U292" s="6">
        <f>'1'!U292</f>
        <v>2.8037738347281238E-2</v>
      </c>
      <c r="V292" s="13">
        <f>'1'!V292</f>
        <v>307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3.04174142013637E-2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3.8021767751704627E-2</v>
      </c>
      <c r="I293" s="4">
        <f>'1'!I293</f>
        <v>2.2813060651022773E-2</v>
      </c>
      <c r="J293" s="6">
        <f>'1'!J293</f>
        <v>5.1391565505555369E-2</v>
      </c>
      <c r="K293" s="6">
        <f>'1'!K293</f>
        <v>5.1391565505555369E-2</v>
      </c>
      <c r="L293" s="6">
        <f>'1'!L293</f>
        <v>3.04174142013637E-2</v>
      </c>
      <c r="M293" s="6">
        <f>'1'!M293</f>
        <v>3.7441170003030745E-2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3.8021767751704627E-2</v>
      </c>
      <c r="S293" s="6">
        <f>'1'!S293</f>
        <v>2.2813060651022773E-2</v>
      </c>
      <c r="T293" s="6">
        <f>'1'!T293</f>
        <v>4.680146250378843E-2</v>
      </c>
      <c r="U293" s="6">
        <f>'1'!U293</f>
        <v>2.8080877502273061E-2</v>
      </c>
      <c r="V293" s="13">
        <f>'1'!V293</f>
        <v>307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3.0427700437496399E-2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3.8034625546870496E-2</v>
      </c>
      <c r="I294" s="4">
        <f>'1'!I294</f>
        <v>2.2820775328122298E-2</v>
      </c>
      <c r="J294" s="6">
        <f>'1'!J294</f>
        <v>5.1516464242872477E-2</v>
      </c>
      <c r="K294" s="6">
        <f>'1'!K294</f>
        <v>5.1516464242872477E-2</v>
      </c>
      <c r="L294" s="6">
        <f>'1'!L294</f>
        <v>3.0427700437496399E-2</v>
      </c>
      <c r="M294" s="6">
        <f>'1'!M294</f>
        <v>3.7453831457853505E-2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3.8034625546870496E-2</v>
      </c>
      <c r="S294" s="6">
        <f>'1'!S294</f>
        <v>2.2820775328122298E-2</v>
      </c>
      <c r="T294" s="6">
        <f>'1'!T294</f>
        <v>4.681728932231688E-2</v>
      </c>
      <c r="U294" s="6">
        <f>'1'!U294</f>
        <v>2.8090373593390131E-2</v>
      </c>
      <c r="V294" s="13">
        <f>'1'!V294</f>
        <v>307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3.03180365501865E-2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3.7897545687733125E-2</v>
      </c>
      <c r="I295" s="4">
        <f>'1'!I295</f>
        <v>2.2738527412639875E-2</v>
      </c>
      <c r="J295" s="6">
        <f>'1'!J295</f>
        <v>5.1379212829393825E-2</v>
      </c>
      <c r="K295" s="6">
        <f>'1'!K295</f>
        <v>5.1379212829393825E-2</v>
      </c>
      <c r="L295" s="6">
        <f>'1'!L295</f>
        <v>3.03180365501865E-2</v>
      </c>
      <c r="M295" s="6">
        <f>'1'!M295</f>
        <v>3.7318844827471914E-2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3.7897545687733125E-2</v>
      </c>
      <c r="S295" s="6">
        <f>'1'!S295</f>
        <v>2.2738527412639875E-2</v>
      </c>
      <c r="T295" s="6">
        <f>'1'!T295</f>
        <v>4.6648556034339893E-2</v>
      </c>
      <c r="U295" s="6">
        <f>'1'!U295</f>
        <v>2.7989133620603936E-2</v>
      </c>
      <c r="V295" s="13">
        <f>'1'!V295</f>
        <v>307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3.0157031338942999E-2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3.7696289173678746E-2</v>
      </c>
      <c r="I296" s="4">
        <f>'1'!I296</f>
        <v>2.261777350420725E-2</v>
      </c>
      <c r="J296" s="6">
        <f>'1'!J296</f>
        <v>5.0955113757041842E-2</v>
      </c>
      <c r="K296" s="6">
        <f>'1'!K296</f>
        <v>5.0955113757041842E-2</v>
      </c>
      <c r="L296" s="6">
        <f>'1'!L296</f>
        <v>3.0157031338942999E-2</v>
      </c>
      <c r="M296" s="6">
        <f>'1'!M296</f>
        <v>3.7120661528732751E-2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3.7696289173678746E-2</v>
      </c>
      <c r="S296" s="6">
        <f>'1'!S296</f>
        <v>2.261777350420725E-2</v>
      </c>
      <c r="T296" s="6">
        <f>'1'!T296</f>
        <v>4.6400826910915939E-2</v>
      </c>
      <c r="U296" s="6">
        <f>'1'!U296</f>
        <v>2.7840496146549563E-2</v>
      </c>
      <c r="V296" s="13">
        <f>'1'!V296</f>
        <v>307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3.02219970439856E-2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3.7777496304981999E-2</v>
      </c>
      <c r="I297" s="4">
        <f>'1'!I297</f>
        <v>2.2666497782989202E-2</v>
      </c>
      <c r="J297" s="6">
        <f>'1'!J297</f>
        <v>5.1097402161530192E-2</v>
      </c>
      <c r="K297" s="6">
        <f>'1'!K297</f>
        <v>5.1097402161530192E-2</v>
      </c>
      <c r="L297" s="6">
        <f>'1'!L297</f>
        <v>3.02219970439856E-2</v>
      </c>
      <c r="M297" s="6">
        <f>'1'!M297</f>
        <v>3.7200628615703529E-2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3.7777496304981999E-2</v>
      </c>
      <c r="S297" s="6">
        <f>'1'!S297</f>
        <v>2.2666497782989202E-2</v>
      </c>
      <c r="T297" s="6">
        <f>'1'!T297</f>
        <v>4.6500785769629412E-2</v>
      </c>
      <c r="U297" s="6">
        <f>'1'!U297</f>
        <v>2.7900471461777647E-2</v>
      </c>
      <c r="V297" s="13">
        <f>'1'!V297</f>
        <v>307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3.0319762847329901E-2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3.7899703559162376E-2</v>
      </c>
      <c r="I298" s="4">
        <f>'1'!I298</f>
        <v>2.2739822135497426E-2</v>
      </c>
      <c r="J298" s="6">
        <f>'1'!J298</f>
        <v>5.1246496102233009E-2</v>
      </c>
      <c r="K298" s="6">
        <f>'1'!K298</f>
        <v>5.1246496102233009E-2</v>
      </c>
      <c r="L298" s="6">
        <f>'1'!L298</f>
        <v>3.0319762847329901E-2</v>
      </c>
      <c r="M298" s="6">
        <f>'1'!M298</f>
        <v>3.7320969747900522E-2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3.7899703559162376E-2</v>
      </c>
      <c r="S298" s="6">
        <f>'1'!S298</f>
        <v>2.2739822135497426E-2</v>
      </c>
      <c r="T298" s="6">
        <f>'1'!T298</f>
        <v>4.6651212184875654E-2</v>
      </c>
      <c r="U298" s="6">
        <f>'1'!U298</f>
        <v>2.799072731092539E-2</v>
      </c>
      <c r="V298" s="13">
        <f>'1'!V298</f>
        <v>307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3.0443356475441299E-2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3.8054195594301621E-2</v>
      </c>
      <c r="I299" s="4">
        <f>'1'!I299</f>
        <v>2.2832517356580973E-2</v>
      </c>
      <c r="J299" s="6">
        <f>'1'!J299</f>
        <v>5.1095739416836261E-2</v>
      </c>
      <c r="K299" s="6">
        <f>'1'!K299</f>
        <v>5.1095739416836261E-2</v>
      </c>
      <c r="L299" s="6">
        <f>'1'!L299</f>
        <v>3.0443356475441299E-2</v>
      </c>
      <c r="M299" s="6">
        <f>'1'!M299</f>
        <v>3.7473102667904046E-2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3.8054195594301621E-2</v>
      </c>
      <c r="S299" s="6">
        <f>'1'!S299</f>
        <v>2.2832517356580973E-2</v>
      </c>
      <c r="T299" s="6">
        <f>'1'!T299</f>
        <v>4.6841378334880057E-2</v>
      </c>
      <c r="U299" s="6">
        <f>'1'!U299</f>
        <v>2.8104827000928034E-2</v>
      </c>
      <c r="V299" s="13">
        <f>'1'!V299</f>
        <v>307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3.0553251286020801E-2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3.8191564107525999E-2</v>
      </c>
      <c r="I300" s="4">
        <f>'1'!I300</f>
        <v>2.2914938464515602E-2</v>
      </c>
      <c r="J300" s="6">
        <f>'1'!J300</f>
        <v>5.1435369812885344E-2</v>
      </c>
      <c r="K300" s="6">
        <f>'1'!K300</f>
        <v>5.1435369812885344E-2</v>
      </c>
      <c r="L300" s="6">
        <f>'1'!L300</f>
        <v>3.0553251286020801E-2</v>
      </c>
      <c r="M300" s="6">
        <f>'1'!M300</f>
        <v>3.7608373544584073E-2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3.8191564107525999E-2</v>
      </c>
      <c r="S300" s="6">
        <f>'1'!S300</f>
        <v>2.2914938464515602E-2</v>
      </c>
      <c r="T300" s="6">
        <f>'1'!T300</f>
        <v>4.7010466930730091E-2</v>
      </c>
      <c r="U300" s="6">
        <f>'1'!U300</f>
        <v>2.8206280158438055E-2</v>
      </c>
      <c r="V300" s="13">
        <f>'1'!V300</f>
        <v>307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3.0508184287617899E-2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3.8135230359522376E-2</v>
      </c>
      <c r="I301" s="4">
        <f>'1'!I301</f>
        <v>2.2881138215713425E-2</v>
      </c>
      <c r="J301" s="6">
        <f>'1'!J301</f>
        <v>5.1585201826398745E-2</v>
      </c>
      <c r="K301" s="6">
        <f>'1'!K301</f>
        <v>5.1585201826398745E-2</v>
      </c>
      <c r="L301" s="6">
        <f>'1'!L301</f>
        <v>3.0508184287617899E-2</v>
      </c>
      <c r="M301" s="6">
        <f>'1'!M301</f>
        <v>3.7552900020846686E-2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3.8135230359522376E-2</v>
      </c>
      <c r="S301" s="6">
        <f>'1'!S301</f>
        <v>2.2881138215713425E-2</v>
      </c>
      <c r="T301" s="6">
        <f>'1'!T301</f>
        <v>4.6941125026058357E-2</v>
      </c>
      <c r="U301" s="6">
        <f>'1'!U301</f>
        <v>2.8164675015635014E-2</v>
      </c>
      <c r="V301" s="13">
        <f>'1'!V301</f>
        <v>307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3.0621899898243401E-2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3.8277374872804248E-2</v>
      </c>
      <c r="I302" s="4">
        <f>'1'!I302</f>
        <v>2.296642492368255E-2</v>
      </c>
      <c r="J302" s="6">
        <f>'1'!J302</f>
        <v>5.1062291717504545E-2</v>
      </c>
      <c r="K302" s="6">
        <f>'1'!K302</f>
        <v>5.1062291717504545E-2</v>
      </c>
      <c r="L302" s="6">
        <f>'1'!L302</f>
        <v>3.0621899898243401E-2</v>
      </c>
      <c r="M302" s="6">
        <f>'1'!M302</f>
        <v>3.7692873967390669E-2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3.8277374872804248E-2</v>
      </c>
      <c r="S302" s="6">
        <f>'1'!S302</f>
        <v>2.296642492368255E-2</v>
      </c>
      <c r="T302" s="6">
        <f>'1'!T302</f>
        <v>4.711609245923834E-2</v>
      </c>
      <c r="U302" s="6">
        <f>'1'!U302</f>
        <v>2.8269655475543002E-2</v>
      </c>
      <c r="V302" s="13">
        <f>'1'!V302</f>
        <v>307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3.0416189580954298E-2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3.8020236976192875E-2</v>
      </c>
      <c r="I303" s="4">
        <f>'1'!I303</f>
        <v>2.2812142185715725E-2</v>
      </c>
      <c r="J303" s="6">
        <f>'1'!J303</f>
        <v>5.0641496527781625E-2</v>
      </c>
      <c r="K303" s="6">
        <f>'1'!K303</f>
        <v>5.0641496527781625E-2</v>
      </c>
      <c r="L303" s="6">
        <f>'1'!L303</f>
        <v>3.0416189580954298E-2</v>
      </c>
      <c r="M303" s="6">
        <f>'1'!M303</f>
        <v>3.7439662602676657E-2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3.8020236976192875E-2</v>
      </c>
      <c r="S303" s="6">
        <f>'1'!S303</f>
        <v>2.2812142185715725E-2</v>
      </c>
      <c r="T303" s="6">
        <f>'1'!T303</f>
        <v>4.6799578253345825E-2</v>
      </c>
      <c r="U303" s="6">
        <f>'1'!U303</f>
        <v>2.8079746952007493E-2</v>
      </c>
      <c r="V303" s="13">
        <f>'1'!V303</f>
        <v>307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3.0385505909556298E-2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3.7981882386945373E-2</v>
      </c>
      <c r="I304" s="4">
        <f>'1'!I304</f>
        <v>2.2789129432167224E-2</v>
      </c>
      <c r="J304" s="6">
        <f>'1'!J304</f>
        <v>5.0777272725164156E-2</v>
      </c>
      <c r="K304" s="6">
        <f>'1'!K304</f>
        <v>5.0777272725164156E-2</v>
      </c>
      <c r="L304" s="6">
        <f>'1'!L304</f>
        <v>3.0385505909556298E-2</v>
      </c>
      <c r="M304" s="6">
        <f>'1'!M304</f>
        <v>3.7401893693408947E-2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3.7981882386945373E-2</v>
      </c>
      <c r="S304" s="6">
        <f>'1'!S304</f>
        <v>2.2789129432167224E-2</v>
      </c>
      <c r="T304" s="6">
        <f>'1'!T304</f>
        <v>4.6752367116761187E-2</v>
      </c>
      <c r="U304" s="6">
        <f>'1'!U304</f>
        <v>2.805142027005671E-2</v>
      </c>
      <c r="V304" s="13">
        <f>'1'!V304</f>
        <v>307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3.0405275246871501E-2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3.8006594058589374E-2</v>
      </c>
      <c r="I305" s="4">
        <f>'1'!I305</f>
        <v>2.2803956435153625E-2</v>
      </c>
      <c r="J305" s="6">
        <f>'1'!J305</f>
        <v>5.0771306516863089E-2</v>
      </c>
      <c r="K305" s="6">
        <f>'1'!K305</f>
        <v>5.0771306516863089E-2</v>
      </c>
      <c r="L305" s="6">
        <f>'1'!L305</f>
        <v>3.0405275246871501E-2</v>
      </c>
      <c r="M305" s="6">
        <f>'1'!M305</f>
        <v>3.7426228014346474E-2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3.8006594058589374E-2</v>
      </c>
      <c r="S305" s="6">
        <f>'1'!S305</f>
        <v>2.2803956435153625E-2</v>
      </c>
      <c r="T305" s="6">
        <f>'1'!T305</f>
        <v>4.6782785017933093E-2</v>
      </c>
      <c r="U305" s="6">
        <f>'1'!U305</f>
        <v>2.8069671010759856E-2</v>
      </c>
      <c r="V305" s="13">
        <f>'1'!V305</f>
        <v>307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3.04121564825767E-2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3.8015195603220878E-2</v>
      </c>
      <c r="I306" s="4">
        <f>'1'!I306</f>
        <v>2.2809117361932526E-2</v>
      </c>
      <c r="J306" s="6">
        <f>'1'!J306</f>
        <v>5.0769238456878835E-2</v>
      </c>
      <c r="K306" s="6">
        <f>'1'!K306</f>
        <v>5.0769238456878835E-2</v>
      </c>
      <c r="L306" s="6">
        <f>'1'!L306</f>
        <v>3.04121564825767E-2</v>
      </c>
      <c r="M306" s="6">
        <f>'1'!M306</f>
        <v>3.7434698212179984E-2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3.8015195603220878E-2</v>
      </c>
      <c r="S306" s="6">
        <f>'1'!S306</f>
        <v>2.2809117361932526E-2</v>
      </c>
      <c r="T306" s="6">
        <f>'1'!T306</f>
        <v>4.679337276522498E-2</v>
      </c>
      <c r="U306" s="6">
        <f>'1'!U306</f>
        <v>2.8076023659134988E-2</v>
      </c>
      <c r="V306" s="13">
        <f>'1'!V306</f>
        <v>307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3.0423122178699798E-2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3.8028902723374745E-2</v>
      </c>
      <c r="I307" s="4">
        <f>'1'!I307</f>
        <v>2.2817341634024848E-2</v>
      </c>
      <c r="J307" s="6">
        <f>'1'!J307</f>
        <v>5.0812263584488607E-2</v>
      </c>
      <c r="K307" s="6">
        <f>'1'!K307</f>
        <v>5.0812263584488607E-2</v>
      </c>
      <c r="L307" s="6">
        <f>'1'!L307</f>
        <v>3.0423122178699798E-2</v>
      </c>
      <c r="M307" s="6">
        <f>'1'!M307</f>
        <v>3.744819602267855E-2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3.8028902723374745E-2</v>
      </c>
      <c r="S307" s="6">
        <f>'1'!S307</f>
        <v>2.2817341634024848E-2</v>
      </c>
      <c r="T307" s="6">
        <f>'1'!T307</f>
        <v>4.6810245028348185E-2</v>
      </c>
      <c r="U307" s="6">
        <f>'1'!U307</f>
        <v>2.8086147017008914E-2</v>
      </c>
      <c r="V307" s="13">
        <f>'1'!V307</f>
        <v>307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3.0502977579301802E-2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3.8128721974127255E-2</v>
      </c>
      <c r="I308" s="4">
        <f>'1'!I308</f>
        <v>2.2877233184476351E-2</v>
      </c>
      <c r="J308" s="6">
        <f>'1'!J308</f>
        <v>5.0749521418227438E-2</v>
      </c>
      <c r="K308" s="6">
        <f>'1'!K308</f>
        <v>5.0749521418227438E-2</v>
      </c>
      <c r="L308" s="6">
        <f>'1'!L308</f>
        <v>3.0502977579301802E-2</v>
      </c>
      <c r="M308" s="6">
        <f>'1'!M308</f>
        <v>3.7546491019413208E-2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3.8128721974127255E-2</v>
      </c>
      <c r="S308" s="6">
        <f>'1'!S308</f>
        <v>2.2877233184476351E-2</v>
      </c>
      <c r="T308" s="6">
        <f>'1'!T308</f>
        <v>4.6933113774266511E-2</v>
      </c>
      <c r="U308" s="6">
        <f>'1'!U308</f>
        <v>2.8159868264559906E-2</v>
      </c>
      <c r="V308" s="13">
        <f>'1'!V308</f>
        <v>307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3.05147020944459E-2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3.8143377618057375E-2</v>
      </c>
      <c r="I309" s="4">
        <f>'1'!I309</f>
        <v>2.2886026570834425E-2</v>
      </c>
      <c r="J309" s="6">
        <f>'1'!J309</f>
        <v>5.0651693090392996E-2</v>
      </c>
      <c r="K309" s="6">
        <f>'1'!K309</f>
        <v>5.0651693090392996E-2</v>
      </c>
      <c r="L309" s="6">
        <f>'1'!L309</f>
        <v>3.05147020944459E-2</v>
      </c>
      <c r="M309" s="6">
        <f>'1'!M309</f>
        <v>3.7560922869596371E-2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3.8143377618057375E-2</v>
      </c>
      <c r="S309" s="6">
        <f>'1'!S309</f>
        <v>2.2886026570834425E-2</v>
      </c>
      <c r="T309" s="6">
        <f>'1'!T309</f>
        <v>4.6951153586995462E-2</v>
      </c>
      <c r="U309" s="6">
        <f>'1'!U309</f>
        <v>2.817069215219728E-2</v>
      </c>
      <c r="V309" s="13">
        <f>'1'!V309</f>
        <v>307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3.0568888081535201E-2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3.8211110101919001E-2</v>
      </c>
      <c r="I310" s="4">
        <f>'1'!I310</f>
        <v>2.2926666061151402E-2</v>
      </c>
      <c r="J310" s="6">
        <f>'1'!J310</f>
        <v>5.0972533534855959E-2</v>
      </c>
      <c r="K310" s="6">
        <f>'1'!K310</f>
        <v>5.0972533534855959E-2</v>
      </c>
      <c r="L310" s="6">
        <f>'1'!L310</f>
        <v>3.0568888081535201E-2</v>
      </c>
      <c r="M310" s="6">
        <f>'1'!M310</f>
        <v>3.7627621068889776E-2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3.8211110101919001E-2</v>
      </c>
      <c r="S310" s="6">
        <f>'1'!S310</f>
        <v>2.2926666061151402E-2</v>
      </c>
      <c r="T310" s="6">
        <f>'1'!T310</f>
        <v>4.7034526336112222E-2</v>
      </c>
      <c r="U310" s="6">
        <f>'1'!U310</f>
        <v>2.822071580166733E-2</v>
      </c>
      <c r="V310" s="13">
        <f>'1'!V310</f>
        <v>307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3.0514713167556901E-2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3.8143391459446126E-2</v>
      </c>
      <c r="I311" s="4">
        <f>'1'!I311</f>
        <v>2.2886034875667677E-2</v>
      </c>
      <c r="J311" s="6">
        <f>'1'!J311</f>
        <v>5.0849190514720574E-2</v>
      </c>
      <c r="K311" s="6">
        <f>'1'!K311</f>
        <v>5.0849190514720574E-2</v>
      </c>
      <c r="L311" s="6">
        <f>'1'!L311</f>
        <v>3.0514713167556901E-2</v>
      </c>
      <c r="M311" s="6">
        <f>'1'!M311</f>
        <v>3.7560936499625164E-2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3.8143391459446126E-2</v>
      </c>
      <c r="S311" s="6">
        <f>'1'!S311</f>
        <v>2.2886034875667677E-2</v>
      </c>
      <c r="T311" s="6">
        <f>'1'!T311</f>
        <v>4.6951170624531455E-2</v>
      </c>
      <c r="U311" s="6">
        <f>'1'!U311</f>
        <v>2.8170702374718873E-2</v>
      </c>
      <c r="V311" s="13">
        <f>'1'!V311</f>
        <v>307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3.0506054221147601E-2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3.8132567776434499E-2</v>
      </c>
      <c r="I312" s="4">
        <f>'1'!I312</f>
        <v>2.28795406658607E-2</v>
      </c>
      <c r="J312" s="6">
        <f>'1'!J312</f>
        <v>5.0467138064215197E-2</v>
      </c>
      <c r="K312" s="6">
        <f>'1'!K312</f>
        <v>5.0467138064215197E-2</v>
      </c>
      <c r="L312" s="6">
        <f>'1'!L312</f>
        <v>3.0506054221147601E-2</v>
      </c>
      <c r="M312" s="6">
        <f>'1'!M312</f>
        <v>3.7550278095777573E-2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3.8132567776434499E-2</v>
      </c>
      <c r="S312" s="6">
        <f>'1'!S312</f>
        <v>2.28795406658607E-2</v>
      </c>
      <c r="T312" s="6">
        <f>'1'!T312</f>
        <v>4.6937847619721966E-2</v>
      </c>
      <c r="U312" s="6">
        <f>'1'!U312</f>
        <v>2.816270857183318E-2</v>
      </c>
      <c r="V312" s="13">
        <f>'1'!V312</f>
        <v>307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3.0496500091627899E-2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3.8120625114534873E-2</v>
      </c>
      <c r="I313" s="4">
        <f>'1'!I313</f>
        <v>2.2872375068720925E-2</v>
      </c>
      <c r="J313" s="6">
        <f>'1'!J313</f>
        <v>5.0536532799421295E-2</v>
      </c>
      <c r="K313" s="6">
        <f>'1'!K313</f>
        <v>5.0536532799421295E-2</v>
      </c>
      <c r="L313" s="6">
        <f>'1'!L313</f>
        <v>3.0496500091627899E-2</v>
      </c>
      <c r="M313" s="6">
        <f>'1'!M313</f>
        <v>3.7538517800007193E-2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3.8120625114534873E-2</v>
      </c>
      <c r="S313" s="6">
        <f>'1'!S313</f>
        <v>2.2872375068720925E-2</v>
      </c>
      <c r="T313" s="6">
        <f>'1'!T313</f>
        <v>4.6923147250008991E-2</v>
      </c>
      <c r="U313" s="6">
        <f>'1'!U313</f>
        <v>2.8153888350005395E-2</v>
      </c>
      <c r="V313" s="13">
        <f>'1'!V313</f>
        <v>307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3.0552870791581699E-2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3.8191088489477124E-2</v>
      </c>
      <c r="I314" s="4">
        <f>'1'!I314</f>
        <v>2.2914653093686274E-2</v>
      </c>
      <c r="J314" s="6">
        <f>'1'!J314</f>
        <v>5.0821069516579186E-2</v>
      </c>
      <c r="K314" s="6">
        <f>'1'!K314</f>
        <v>5.0821069516579186E-2</v>
      </c>
      <c r="L314" s="6">
        <f>'1'!L314</f>
        <v>3.0552870791581699E-2</v>
      </c>
      <c r="M314" s="6">
        <f>'1'!M314</f>
        <v>3.7607905189289789E-2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3.8191088489477124E-2</v>
      </c>
      <c r="S314" s="6">
        <f>'1'!S314</f>
        <v>2.2914653093686274E-2</v>
      </c>
      <c r="T314" s="6">
        <f>'1'!T314</f>
        <v>4.700988148661224E-2</v>
      </c>
      <c r="U314" s="6">
        <f>'1'!U314</f>
        <v>2.8205928891967342E-2</v>
      </c>
      <c r="V314" s="13">
        <f>'1'!V314</f>
        <v>307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3.0416391704805801E-2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3.8020489631007251E-2</v>
      </c>
      <c r="I315" s="4">
        <f>'1'!I315</f>
        <v>2.2812293778604352E-2</v>
      </c>
      <c r="J315" s="6">
        <f>'1'!J315</f>
        <v>5.0265217299220115E-2</v>
      </c>
      <c r="K315" s="6">
        <f>'1'!K315</f>
        <v>5.0265217299220115E-2</v>
      </c>
      <c r="L315" s="6">
        <f>'1'!L315</f>
        <v>3.0416391704805801E-2</v>
      </c>
      <c r="M315" s="6">
        <f>'1'!M315</f>
        <v>3.7439911399416437E-2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3.8020489631007251E-2</v>
      </c>
      <c r="S315" s="6">
        <f>'1'!S315</f>
        <v>2.2812293778604352E-2</v>
      </c>
      <c r="T315" s="6">
        <f>'1'!T315</f>
        <v>4.6799889249270546E-2</v>
      </c>
      <c r="U315" s="6">
        <f>'1'!U315</f>
        <v>2.8079933549562328E-2</v>
      </c>
      <c r="V315" s="13">
        <f>'1'!V315</f>
        <v>307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3.0341042428580201E-2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3.7926303035725251E-2</v>
      </c>
      <c r="I316" s="4">
        <f>'1'!I316</f>
        <v>2.2755781821435152E-2</v>
      </c>
      <c r="J316" s="6">
        <f>'1'!J316</f>
        <v>5.0338917820238083E-2</v>
      </c>
      <c r="K316" s="6">
        <f>'1'!K316</f>
        <v>5.0338917820238083E-2</v>
      </c>
      <c r="L316" s="6">
        <f>'1'!L316</f>
        <v>3.0341042428580201E-2</v>
      </c>
      <c r="M316" s="6">
        <f>'1'!M316</f>
        <v>3.7347163046709923E-2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3.7926303035725251E-2</v>
      </c>
      <c r="S316" s="6">
        <f>'1'!S316</f>
        <v>2.2755781821435152E-2</v>
      </c>
      <c r="T316" s="6">
        <f>'1'!T316</f>
        <v>4.6683953808387406E-2</v>
      </c>
      <c r="U316" s="6">
        <f>'1'!U316</f>
        <v>2.8010372285032441E-2</v>
      </c>
      <c r="V316" s="13">
        <f>'1'!V316</f>
        <v>307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3.0563487832112698E-2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3.8204359790140877E-2</v>
      </c>
      <c r="I317" s="6">
        <f>'1'!I317</f>
        <v>2.2922615874084524E-2</v>
      </c>
      <c r="J317" s="6">
        <f>'1'!J317</f>
        <v>5.0709817695874002E-2</v>
      </c>
      <c r="K317" s="6">
        <f>'1'!K317</f>
        <v>5.0709817695874002E-2</v>
      </c>
      <c r="L317" s="6">
        <f>'1'!L317</f>
        <v>3.0563487832112698E-2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3.0620705080313101E-2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3.827588135039138E-2</v>
      </c>
      <c r="I318" s="6">
        <f>'1'!I318</f>
        <v>2.2965528810234826E-2</v>
      </c>
      <c r="J318" s="6">
        <f>'1'!J318</f>
        <v>5.0551467746580522E-2</v>
      </c>
      <c r="K318" s="6">
        <f>'1'!K318</f>
        <v>5.0551467746580522E-2</v>
      </c>
      <c r="L318" s="6">
        <f>'1'!L318</f>
        <v>3.0620705080313101E-2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3.0280803811322601E-2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3.7851004764153248E-2</v>
      </c>
      <c r="I319" s="6">
        <f>'1'!I319</f>
        <v>2.2710602858491951E-2</v>
      </c>
      <c r="J319" s="6">
        <f>'1'!J319</f>
        <v>5.0161767764154194E-2</v>
      </c>
      <c r="K319" s="6">
        <f>'1'!K319</f>
        <v>5.0161767764154194E-2</v>
      </c>
      <c r="L319" s="6">
        <f>'1'!L319</f>
        <v>3.0280803811322601E-2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3.0228390324177401E-2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3.7785487905221751E-2</v>
      </c>
      <c r="I320" s="6">
        <f>'1'!I320</f>
        <v>2.2671292743133051E-2</v>
      </c>
      <c r="J320" s="6">
        <f>'1'!J320</f>
        <v>5.0090477154672318E-2</v>
      </c>
      <c r="K320" s="6">
        <f>'1'!K320</f>
        <v>5.0090477154672318E-2</v>
      </c>
      <c r="L320" s="6">
        <f>'1'!L320</f>
        <v>3.0228390324177401E-2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3.0342988855104201E-2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3.7928736068880253E-2</v>
      </c>
      <c r="I321" s="6">
        <f>'1'!I321</f>
        <v>2.2757241641328151E-2</v>
      </c>
      <c r="J321" s="6">
        <f>'1'!J321</f>
        <v>4.9996489484595112E-2</v>
      </c>
      <c r="K321" s="6">
        <f>'1'!K321</f>
        <v>4.9996489484595112E-2</v>
      </c>
      <c r="L321" s="6">
        <f>'1'!L321</f>
        <v>3.0342988855104201E-2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3.0407484428805299E-2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3.8009355536006623E-2</v>
      </c>
      <c r="I322" s="6">
        <f>'1'!I322</f>
        <v>2.2805613321603975E-2</v>
      </c>
      <c r="J322" s="6">
        <f>'1'!J322</f>
        <v>4.9981677827733259E-2</v>
      </c>
      <c r="K322" s="6">
        <f>'1'!K322</f>
        <v>4.9981677827733259E-2</v>
      </c>
      <c r="L322" s="6">
        <f>'1'!L322</f>
        <v>3.0407484428805299E-2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3.0477736268187901E-2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3.8097170335234874E-2</v>
      </c>
      <c r="I323" s="6">
        <f>'1'!I323</f>
        <v>2.2858302201140927E-2</v>
      </c>
      <c r="J323" s="6">
        <f>'1'!J323</f>
        <v>4.9894517997957896E-2</v>
      </c>
      <c r="K323" s="6">
        <f>'1'!K323</f>
        <v>4.9894517997957896E-2</v>
      </c>
      <c r="L323" s="6">
        <f>'1'!L323</f>
        <v>3.0477736268187901E-2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3.05275608912071E-2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3.8159451114008876E-2</v>
      </c>
      <c r="I324" s="6">
        <f>'1'!I324</f>
        <v>2.2895670668405324E-2</v>
      </c>
      <c r="J324" s="6">
        <f>'1'!J324</f>
        <v>4.9980221617873931E-2</v>
      </c>
      <c r="K324" s="6">
        <f>'1'!K324</f>
        <v>4.9980221617873931E-2</v>
      </c>
      <c r="L324" s="6">
        <f>'1'!L324</f>
        <v>3.05275608912071E-2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3.0532476334371599E-2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3.81655954179645E-2</v>
      </c>
      <c r="I325" s="6">
        <f>'1'!I325</f>
        <v>2.2899357250778699E-2</v>
      </c>
      <c r="J325" s="6">
        <f>'1'!J325</f>
        <v>4.9980777320863159E-2</v>
      </c>
      <c r="K325" s="6">
        <f>'1'!K325</f>
        <v>4.9980777320863159E-2</v>
      </c>
      <c r="L325" s="6">
        <f>'1'!L325</f>
        <v>3.0532476334371599E-2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3.0313317797613201E-2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3.7891647247016498E-2</v>
      </c>
      <c r="I326" s="6">
        <f>'1'!I326</f>
        <v>2.27349883482099E-2</v>
      </c>
      <c r="J326" s="6">
        <f>'1'!J326</f>
        <v>4.9956178201718549E-2</v>
      </c>
      <c r="K326" s="6">
        <f>'1'!K326</f>
        <v>4.9956178201718549E-2</v>
      </c>
      <c r="L326" s="6">
        <f>'1'!L326</f>
        <v>3.0313317797613201E-2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3.0373380202518299E-2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3.7966725253147871E-2</v>
      </c>
      <c r="I327" s="6">
        <f>'1'!I327</f>
        <v>2.2780035151888724E-2</v>
      </c>
      <c r="J327" s="6">
        <f>'1'!J327</f>
        <v>5.0148987409611281E-2</v>
      </c>
      <c r="K327" s="6">
        <f>'1'!K327</f>
        <v>5.0148987409611281E-2</v>
      </c>
      <c r="L327" s="6">
        <f>'1'!L327</f>
        <v>3.0373380202518299E-2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3.03703071054355E-2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3.7962883881794376E-2</v>
      </c>
      <c r="I328" s="6">
        <f>'1'!I328</f>
        <v>2.2777730329076623E-2</v>
      </c>
      <c r="J328" s="6">
        <f>'1'!J328</f>
        <v>5.000525101427112E-2</v>
      </c>
      <c r="K328" s="6">
        <f>'1'!K328</f>
        <v>5.000525101427112E-2</v>
      </c>
      <c r="L328" s="6">
        <f>'1'!L328</f>
        <v>3.03703071054355E-2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3.05188445304218E-2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3.8148555663027252E-2</v>
      </c>
      <c r="I329" s="6">
        <f>'1'!I329</f>
        <v>2.2889133397816348E-2</v>
      </c>
      <c r="J329" s="6">
        <f>'1'!J329</f>
        <v>4.9585092283334117E-2</v>
      </c>
      <c r="K329" s="6">
        <f>'1'!K329</f>
        <v>4.9585092283334117E-2</v>
      </c>
      <c r="L329" s="6">
        <f>'1'!L329</f>
        <v>3.05188445304218E-2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3.04445221804612E-2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3.8055652725576497E-2</v>
      </c>
      <c r="I330" s="6">
        <f>'1'!I330</f>
        <v>2.2833391635345899E-2</v>
      </c>
      <c r="J330" s="6">
        <f>'1'!J330</f>
        <v>4.9339476483773771E-2</v>
      </c>
      <c r="K330" s="6">
        <f>'1'!K330</f>
        <v>4.9339476483773771E-2</v>
      </c>
      <c r="L330" s="6">
        <f>'1'!L330</f>
        <v>3.04445221804612E-2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3.0444075655727099E-2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3.8055094569658873E-2</v>
      </c>
      <c r="I331" s="6">
        <f>'1'!I331</f>
        <v>2.2833056741795324E-2</v>
      </c>
      <c r="J331" s="6">
        <f>'1'!J331</f>
        <v>4.9276160477469112E-2</v>
      </c>
      <c r="K331" s="6">
        <f>'1'!K331</f>
        <v>4.9276160477469112E-2</v>
      </c>
      <c r="L331" s="6">
        <f>'1'!L331</f>
        <v>3.0444075655727099E-2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3.0534435016167798E-2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3.8168043770209749E-2</v>
      </c>
      <c r="I332" s="6">
        <f>'1'!I332</f>
        <v>2.2900826262125848E-2</v>
      </c>
      <c r="J332" s="6">
        <f>'1'!J332</f>
        <v>4.9311586241527469E-2</v>
      </c>
      <c r="K332" s="6">
        <f>'1'!K332</f>
        <v>4.9311586241527469E-2</v>
      </c>
      <c r="L332" s="6">
        <f>'1'!L332</f>
        <v>3.0534435016167798E-2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3.0412378763121799E-2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3.801547345390225E-2</v>
      </c>
      <c r="I333" s="6">
        <f>'1'!I333</f>
        <v>2.2809284072341347E-2</v>
      </c>
      <c r="J333" s="6">
        <f>'1'!J333</f>
        <v>4.9647322248612943E-2</v>
      </c>
      <c r="K333" s="6">
        <f>'1'!K333</f>
        <v>4.9647322248612943E-2</v>
      </c>
      <c r="L333" s="6">
        <f>'1'!L333</f>
        <v>3.0412378763121799E-2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3.0381752223710101E-2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3.7977190279637627E-2</v>
      </c>
      <c r="I334" s="6">
        <f>'1'!I334</f>
        <v>2.2786314167782575E-2</v>
      </c>
      <c r="J334" s="6">
        <f>'1'!J334</f>
        <v>4.9508867852071502E-2</v>
      </c>
      <c r="K334" s="6">
        <f>'1'!K334</f>
        <v>4.9508867852071502E-2</v>
      </c>
      <c r="L334" s="6">
        <f>'1'!L334</f>
        <v>3.0381752223710101E-2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3.0378032486380099E-2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3.7972540607975121E-2</v>
      </c>
      <c r="I335" s="6">
        <f>'1'!I335</f>
        <v>2.2783524364785073E-2</v>
      </c>
      <c r="J335" s="6">
        <f>'1'!J335</f>
        <v>4.9328277158572235E-2</v>
      </c>
      <c r="K335" s="6">
        <f>'1'!K335</f>
        <v>4.9328277158572235E-2</v>
      </c>
      <c r="L335" s="6">
        <f>'1'!L335</f>
        <v>3.0378032486380099E-2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3.0289629072562899E-2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3.786203634070362E-2</v>
      </c>
      <c r="I336" s="6">
        <f>'1'!I336</f>
        <v>2.2717221804422174E-2</v>
      </c>
      <c r="J336" s="6">
        <f>'1'!J336</f>
        <v>4.9324428761591738E-2</v>
      </c>
      <c r="K336" s="6">
        <f>'1'!K336</f>
        <v>4.9324428761591738E-2</v>
      </c>
      <c r="L336" s="6">
        <f>'1'!L336</f>
        <v>3.0289629072562899E-2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3.0340810394900102E-2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3.7926012993625129E-2</v>
      </c>
      <c r="I337" s="6">
        <f>'1'!I337</f>
        <v>2.2755607796175074E-2</v>
      </c>
      <c r="J337" s="6">
        <f>'1'!J337</f>
        <v>4.9501736806160386E-2</v>
      </c>
      <c r="K337" s="6">
        <f>'1'!K337</f>
        <v>4.9501736806160386E-2</v>
      </c>
      <c r="L337" s="6">
        <f>'1'!L337</f>
        <v>3.0340810394900102E-2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3.04823827802581E-2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3.8102978475322624E-2</v>
      </c>
      <c r="I338" s="6">
        <f>'1'!I338</f>
        <v>2.2861787085193576E-2</v>
      </c>
      <c r="J338" s="6">
        <f>'1'!J338</f>
        <v>4.9350906042517732E-2</v>
      </c>
      <c r="K338" s="6">
        <f>'1'!K338</f>
        <v>4.9350906042517732E-2</v>
      </c>
      <c r="L338" s="6">
        <f>'1'!L338</f>
        <v>3.04823827802581E-2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3.0578420939775499E-2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3.8223026174719371E-2</v>
      </c>
      <c r="I339" s="6">
        <f>'1'!I339</f>
        <v>2.2933815704831623E-2</v>
      </c>
      <c r="J339" s="6">
        <f>'1'!J339</f>
        <v>4.9719064906736291E-2</v>
      </c>
      <c r="K339" s="6">
        <f>'1'!K339</f>
        <v>4.9719064906736291E-2</v>
      </c>
      <c r="L339" s="6">
        <f>'1'!L339</f>
        <v>3.0578420939775499E-2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3.0472062151276898E-2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3.809007768909612E-2</v>
      </c>
      <c r="I340" s="6">
        <f>'1'!I340</f>
        <v>2.2854046613457673E-2</v>
      </c>
      <c r="J340" s="6">
        <f>'1'!J340</f>
        <v>4.9529989470611525E-2</v>
      </c>
      <c r="K340" s="6">
        <f>'1'!K340</f>
        <v>4.9529989470611525E-2</v>
      </c>
      <c r="L340" s="6">
        <f>'1'!L340</f>
        <v>3.0472062151276898E-2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3.04360747012806E-2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3.8045093376600753E-2</v>
      </c>
      <c r="I341" s="6">
        <f>'1'!I341</f>
        <v>2.2827056025960451E-2</v>
      </c>
      <c r="J341" s="6">
        <f>'1'!J341</f>
        <v>4.9576973887121747E-2</v>
      </c>
      <c r="K341" s="6">
        <f>'1'!K341</f>
        <v>4.9576973887121747E-2</v>
      </c>
      <c r="L341" s="6">
        <f>'1'!L341</f>
        <v>3.04360747012806E-2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3.03860246517598E-2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3.7982530814699753E-2</v>
      </c>
      <c r="I342" s="6">
        <f>'1'!I342</f>
        <v>2.2789518488819851E-2</v>
      </c>
      <c r="J342" s="6">
        <f>'1'!J342</f>
        <v>4.9610747449015495E-2</v>
      </c>
      <c r="K342" s="6">
        <f>'1'!K342</f>
        <v>4.9610747449015495E-2</v>
      </c>
      <c r="L342" s="6">
        <f>'1'!L342</f>
        <v>3.03860246517598E-2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3.02487494555683E-2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3.7810936819460378E-2</v>
      </c>
      <c r="I343" s="6">
        <f>'1'!I343</f>
        <v>2.2686562091676226E-2</v>
      </c>
      <c r="J343" s="6">
        <f>'1'!J343</f>
        <v>4.9080873127811807E-2</v>
      </c>
      <c r="K343" s="6">
        <f>'1'!K343</f>
        <v>4.9080873127811807E-2</v>
      </c>
      <c r="L343" s="6">
        <f>'1'!L343</f>
        <v>3.02487494555683E-2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3.02745542173232E-2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3.7843192771654002E-2</v>
      </c>
      <c r="I344" s="6">
        <f>'1'!I344</f>
        <v>2.2705915662992401E-2</v>
      </c>
      <c r="J344" s="6">
        <f>'1'!J344</f>
        <v>4.907578366602363E-2</v>
      </c>
      <c r="K344" s="6">
        <f>'1'!K344</f>
        <v>4.907578366602363E-2</v>
      </c>
      <c r="L344" s="6">
        <f>'1'!L344</f>
        <v>3.02745542173232E-2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3.0458892275256201E-2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3.807361534407025E-2</v>
      </c>
      <c r="I345" s="6">
        <f>'1'!I345</f>
        <v>2.2844169206442153E-2</v>
      </c>
      <c r="J345" s="6">
        <f>'1'!J345</f>
        <v>4.893008204028388E-2</v>
      </c>
      <c r="K345" s="6">
        <f>'1'!K345</f>
        <v>4.893008204028388E-2</v>
      </c>
      <c r="L345" s="6">
        <f>'1'!L345</f>
        <v>3.0458892275256201E-2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3.0605384235288802E-2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3.8256730294111002E-2</v>
      </c>
      <c r="I346" s="6">
        <f>'1'!I346</f>
        <v>2.2954038176466601E-2</v>
      </c>
      <c r="J346" s="6">
        <f>'1'!J346</f>
        <v>4.9236724740242516E-2</v>
      </c>
      <c r="K346" s="6">
        <f>'1'!K346</f>
        <v>4.9236724740242516E-2</v>
      </c>
      <c r="L346" s="6">
        <f>'1'!L346</f>
        <v>3.0605384235288802E-2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3.04707204176634E-2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3.8088400522079249E-2</v>
      </c>
      <c r="I347" s="6">
        <f>'1'!I347</f>
        <v>2.2853040313247551E-2</v>
      </c>
      <c r="J347" s="6">
        <f>'1'!J347</f>
        <v>4.9077456228997021E-2</v>
      </c>
      <c r="K347" s="6">
        <f>'1'!K347</f>
        <v>4.9077456228997021E-2</v>
      </c>
      <c r="L347" s="6">
        <f>'1'!L347</f>
        <v>3.04707204176634E-2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3.0228130283721899E-2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3.7785162854652374E-2</v>
      </c>
      <c r="I348" s="6">
        <f>'1'!I348</f>
        <v>2.2671097712791424E-2</v>
      </c>
      <c r="J348" s="6">
        <f>'1'!J348</f>
        <v>4.8506092619814166E-2</v>
      </c>
      <c r="K348" s="6">
        <f>'1'!K348</f>
        <v>4.8506092619814166E-2</v>
      </c>
      <c r="L348" s="6">
        <f>'1'!L348</f>
        <v>3.0228130283721899E-2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3.02791104157762E-2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3.784888801972025E-2</v>
      </c>
      <c r="I349" s="6">
        <f>'1'!I349</f>
        <v>2.2709332811832149E-2</v>
      </c>
      <c r="J349" s="6">
        <f>'1'!J349</f>
        <v>4.8494179900811771E-2</v>
      </c>
      <c r="K349" s="6">
        <f>'1'!K349</f>
        <v>4.8494179900811771E-2</v>
      </c>
      <c r="L349" s="6">
        <f>'1'!L349</f>
        <v>3.02791104157762E-2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3.0310158210391801E-2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3.7887697762989753E-2</v>
      </c>
      <c r="I350" s="6">
        <f>'1'!I350</f>
        <v>2.273261865779385E-2</v>
      </c>
      <c r="J350" s="6">
        <f>'1'!J350</f>
        <v>4.8705965700898059E-2</v>
      </c>
      <c r="K350" s="6">
        <f>'1'!K350</f>
        <v>4.8705965700898059E-2</v>
      </c>
      <c r="L350" s="6">
        <f>'1'!L350</f>
        <v>3.0310158210391801E-2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3.04025889978836E-2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3.8003236247354501E-2</v>
      </c>
      <c r="I351" s="6">
        <f>'1'!I351</f>
        <v>2.2801941748412699E-2</v>
      </c>
      <c r="J351" s="6">
        <f>'1'!J351</f>
        <v>4.8984178887774107E-2</v>
      </c>
      <c r="K351" s="6">
        <f>'1'!K351</f>
        <v>4.8984178887774107E-2</v>
      </c>
      <c r="L351" s="6">
        <f>'1'!L351</f>
        <v>3.04025889978836E-2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3.0452495420349199E-2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3.8065619275436502E-2</v>
      </c>
      <c r="I352" s="6">
        <f>'1'!I352</f>
        <v>2.28393715652619E-2</v>
      </c>
      <c r="J352" s="6">
        <f>'1'!J352</f>
        <v>4.9087067551420803E-2</v>
      </c>
      <c r="K352" s="6">
        <f>'1'!K352</f>
        <v>4.9087067551420803E-2</v>
      </c>
      <c r="L352" s="6">
        <f>'1'!L352</f>
        <v>3.0452495420349199E-2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3.0526835208570299E-2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3.8158544010712871E-2</v>
      </c>
      <c r="I353" s="6">
        <f>'1'!I353</f>
        <v>2.2895126406427723E-2</v>
      </c>
      <c r="J353" s="6">
        <f>'1'!J353</f>
        <v>4.9111459271550223E-2</v>
      </c>
      <c r="K353" s="6">
        <f>'1'!K353</f>
        <v>4.9111459271550223E-2</v>
      </c>
      <c r="L353" s="6">
        <f>'1'!L353</f>
        <v>3.0526835208570299E-2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3.05383301812924E-2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3.81729127266155E-2</v>
      </c>
      <c r="I354" s="6">
        <f>'1'!I354</f>
        <v>2.29037476359693E-2</v>
      </c>
      <c r="J354" s="6">
        <f>'1'!J354</f>
        <v>4.8760680055274064E-2</v>
      </c>
      <c r="K354" s="6">
        <f>'1'!K354</f>
        <v>4.8760680055274064E-2</v>
      </c>
      <c r="L354" s="6">
        <f>'1'!L354</f>
        <v>3.05383301812924E-2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3.0422078372940899E-2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3.8027597966176122E-2</v>
      </c>
      <c r="I355" s="6">
        <f>'1'!I355</f>
        <v>2.2816558779705676E-2</v>
      </c>
      <c r="J355" s="6">
        <f>'1'!J355</f>
        <v>4.8588807369059156E-2</v>
      </c>
      <c r="K355" s="6">
        <f>'1'!K355</f>
        <v>4.8588807369059156E-2</v>
      </c>
      <c r="L355" s="6">
        <f>'1'!L355</f>
        <v>3.0422078372940899E-2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3.04491664290686E-2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3.8061458036335746E-2</v>
      </c>
      <c r="I356" s="6">
        <f>'1'!I356</f>
        <v>2.283687482180145E-2</v>
      </c>
      <c r="J356" s="6">
        <f>'1'!J356</f>
        <v>4.8749560574879752E-2</v>
      </c>
      <c r="K356" s="6">
        <f>'1'!K356</f>
        <v>4.8749560574879752E-2</v>
      </c>
      <c r="L356" s="6">
        <f>'1'!L356</f>
        <v>3.04491664290686E-2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3.0375859340105699E-2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3.7969824175132123E-2</v>
      </c>
      <c r="I357" s="6">
        <f>'1'!I357</f>
        <v>2.2781894505079274E-2</v>
      </c>
      <c r="J357" s="6">
        <f>'1'!J357</f>
        <v>4.8664911965180267E-2</v>
      </c>
      <c r="K357" s="6">
        <f>'1'!K357</f>
        <v>4.8664911965180267E-2</v>
      </c>
      <c r="L357" s="6">
        <f>'1'!L357</f>
        <v>3.0375859340105699E-2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3.0264011327599E-2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3.783001415949875E-2</v>
      </c>
      <c r="I358" s="6">
        <f>'1'!I358</f>
        <v>2.2698008495699251E-2</v>
      </c>
      <c r="J358" s="6">
        <f>'1'!J358</f>
        <v>4.8548050864243644E-2</v>
      </c>
      <c r="K358" s="6">
        <f>'1'!K358</f>
        <v>4.8548050864243644E-2</v>
      </c>
      <c r="L358" s="6">
        <f>'1'!L358</f>
        <v>3.0264011327599E-2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3.02398323522414E-2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3.7799790440301753E-2</v>
      </c>
      <c r="I359" s="6">
        <f>'1'!I359</f>
        <v>2.2679874264181051E-2</v>
      </c>
      <c r="J359" s="6">
        <f>'1'!J359</f>
        <v>4.8560949247649282E-2</v>
      </c>
      <c r="K359" s="6">
        <f>'1'!K359</f>
        <v>4.8560949247649282E-2</v>
      </c>
      <c r="L359" s="6">
        <f>'1'!L359</f>
        <v>3.02398323522414E-2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3.0324743281386499E-2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3.7905929101733127E-2</v>
      </c>
      <c r="I360" s="6">
        <f>'1'!I360</f>
        <v>2.2743557461039874E-2</v>
      </c>
      <c r="J360" s="6">
        <f>'1'!J360</f>
        <v>4.8793370965561467E-2</v>
      </c>
      <c r="K360" s="6">
        <f>'1'!K360</f>
        <v>4.8793370965561467E-2</v>
      </c>
      <c r="L360" s="6">
        <f>'1'!L360</f>
        <v>3.0324743281386499E-2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3.0360864367962301E-2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3.7951080459952879E-2</v>
      </c>
      <c r="I361" s="6">
        <f>'1'!I361</f>
        <v>2.2770648275971726E-2</v>
      </c>
      <c r="J361" s="6">
        <f>'1'!J361</f>
        <v>4.8514356461126479E-2</v>
      </c>
      <c r="K361" s="6">
        <f>'1'!K361</f>
        <v>4.8514356461126479E-2</v>
      </c>
      <c r="L361" s="6">
        <f>'1'!L361</f>
        <v>3.0360864367962301E-2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3.0302286790513999E-2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3.7877858488142499E-2</v>
      </c>
      <c r="I362" s="6">
        <f>'1'!I362</f>
        <v>2.2726715092885499E-2</v>
      </c>
      <c r="J362" s="6">
        <f>'1'!J362</f>
        <v>4.8300549027833213E-2</v>
      </c>
      <c r="K362" s="6">
        <f>'1'!K362</f>
        <v>4.8300549027833213E-2</v>
      </c>
      <c r="L362" s="6">
        <f>'1'!L362</f>
        <v>3.0302286790513999E-2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3.0291922090481101E-2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3.7864902613101374E-2</v>
      </c>
      <c r="I363" s="6">
        <f>'1'!I363</f>
        <v>2.2718941567860827E-2</v>
      </c>
      <c r="J363" s="6">
        <f>'1'!J363</f>
        <v>4.8575284680905238E-2</v>
      </c>
      <c r="K363" s="6">
        <f>'1'!K363</f>
        <v>4.8575284680905238E-2</v>
      </c>
      <c r="L363" s="6">
        <f>'1'!L363</f>
        <v>3.0291922090481101E-2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3.0364649956037899E-2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3.7955812445047372E-2</v>
      </c>
      <c r="I364" s="6">
        <f>'1'!I364</f>
        <v>2.2773487467028425E-2</v>
      </c>
      <c r="J364" s="6">
        <f>'1'!J364</f>
        <v>4.8652980963962353E-2</v>
      </c>
      <c r="K364" s="6">
        <f>'1'!K364</f>
        <v>4.8652980963962353E-2</v>
      </c>
      <c r="L364" s="6">
        <f>'1'!L364</f>
        <v>3.0364649956037899E-2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3.0499380696516198E-2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3.8124225870645248E-2</v>
      </c>
      <c r="I365" s="6">
        <f>'1'!I365</f>
        <v>2.2874535522387149E-2</v>
      </c>
      <c r="J365" s="6">
        <f>'1'!J365</f>
        <v>4.9019835093464428E-2</v>
      </c>
      <c r="K365" s="6">
        <f>'1'!K365</f>
        <v>4.9019835093464428E-2</v>
      </c>
      <c r="L365" s="6">
        <f>'1'!L365</f>
        <v>3.0499380696516198E-2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3.0354731243820401E-2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3.7943414054775498E-2</v>
      </c>
      <c r="I366" s="6">
        <f>'1'!I366</f>
        <v>2.27660484328653E-2</v>
      </c>
      <c r="J366" s="6">
        <f>'1'!J366</f>
        <v>4.8669694765569239E-2</v>
      </c>
      <c r="K366" s="6">
        <f>'1'!K366</f>
        <v>4.8669694765569239E-2</v>
      </c>
      <c r="L366" s="6">
        <f>'1'!L366</f>
        <v>3.0354731243820401E-2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3.0357988818424299E-2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3.7947486023030372E-2</v>
      </c>
      <c r="I367" s="6">
        <f>'1'!I367</f>
        <v>2.2768491613818224E-2</v>
      </c>
      <c r="J367" s="6">
        <f>'1'!J367</f>
        <v>4.8502946893465244E-2</v>
      </c>
      <c r="K367" s="6">
        <f>'1'!K367</f>
        <v>4.8502946893465244E-2</v>
      </c>
      <c r="L367" s="6">
        <f>'1'!L367</f>
        <v>3.0357988818424299E-2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3.0333423424936501E-2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3.7916779281170626E-2</v>
      </c>
      <c r="I368" s="6">
        <f>'1'!I368</f>
        <v>2.2750067568702376E-2</v>
      </c>
      <c r="J368" s="6">
        <f>'1'!J368</f>
        <v>4.8542766356766957E-2</v>
      </c>
      <c r="K368" s="6">
        <f>'1'!K368</f>
        <v>4.8542766356766957E-2</v>
      </c>
      <c r="L368" s="6">
        <f>'1'!L368</f>
        <v>3.0333423424936501E-2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3.0411481634939098E-2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3.8014352043673871E-2</v>
      </c>
      <c r="I369" s="6">
        <f>'1'!I369</f>
        <v>2.2808611226204326E-2</v>
      </c>
      <c r="J369" s="6">
        <f>'1'!J369</f>
        <v>4.8570899913091062E-2</v>
      </c>
      <c r="K369" s="6">
        <f>'1'!K369</f>
        <v>4.8570899913091062E-2</v>
      </c>
      <c r="L369" s="6">
        <f>'1'!L369</f>
        <v>3.0411481634939098E-2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3.04317673729597E-2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3.8039709216199626E-2</v>
      </c>
      <c r="I370" s="6">
        <f>'1'!I370</f>
        <v>2.2823825529719774E-2</v>
      </c>
      <c r="J370" s="6">
        <f>'1'!J370</f>
        <v>4.8577699171917323E-2</v>
      </c>
      <c r="K370" s="6">
        <f>'1'!K370</f>
        <v>4.8577699171917323E-2</v>
      </c>
      <c r="L370" s="6">
        <f>'1'!L370</f>
        <v>3.04317673729597E-2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3.0341117831041299E-2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3.7926397288801622E-2</v>
      </c>
      <c r="I371" s="6">
        <f>'1'!I371</f>
        <v>2.2755838373280976E-2</v>
      </c>
      <c r="J371" s="6">
        <f>'1'!J371</f>
        <v>4.8743564081754572E-2</v>
      </c>
      <c r="K371" s="6">
        <f>'1'!K371</f>
        <v>4.8743564081754572E-2</v>
      </c>
      <c r="L371" s="6">
        <f>'1'!L371</f>
        <v>3.0341117831041299E-2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3.0267647778317301E-2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3.7834559722896628E-2</v>
      </c>
      <c r="I372" s="6">
        <f>'1'!I372</f>
        <v>2.2700735833737974E-2</v>
      </c>
      <c r="J372" s="6">
        <f>'1'!J372</f>
        <v>4.8590273089725404E-2</v>
      </c>
      <c r="K372" s="6">
        <f>'1'!K372</f>
        <v>4.8590273089725404E-2</v>
      </c>
      <c r="L372" s="6">
        <f>'1'!L372</f>
        <v>3.0267647778317301E-2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3.02596872312757E-2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3.7824609039094625E-2</v>
      </c>
      <c r="I373" s="6">
        <f>'1'!I373</f>
        <v>2.2694765423456775E-2</v>
      </c>
      <c r="J373" s="6">
        <f>'1'!J373</f>
        <v>4.8401159969776092E-2</v>
      </c>
      <c r="K373" s="6">
        <f>'1'!K373</f>
        <v>4.8401159969776092E-2</v>
      </c>
      <c r="L373" s="6">
        <f>'1'!L373</f>
        <v>3.02596872312757E-2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3.0222430848956702E-2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3.7778038561195874E-2</v>
      </c>
      <c r="I374" s="6">
        <f>'1'!I374</f>
        <v>2.2666823136717525E-2</v>
      </c>
      <c r="J374" s="6">
        <f>'1'!J374</f>
        <v>4.8442600390206723E-2</v>
      </c>
      <c r="K374" s="6">
        <f>'1'!K374</f>
        <v>4.8442600390206723E-2</v>
      </c>
      <c r="L374" s="6">
        <f>'1'!L374</f>
        <v>3.0222430848956702E-2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3.0257873699003901E-2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3.7822342123754876E-2</v>
      </c>
      <c r="I375" s="6">
        <f>'1'!I375</f>
        <v>2.2693405274252926E-2</v>
      </c>
      <c r="J375" s="6">
        <f>'1'!J375</f>
        <v>4.8667846408394284E-2</v>
      </c>
      <c r="K375" s="6">
        <f>'1'!K375</f>
        <v>4.8667846408394284E-2</v>
      </c>
      <c r="L375" s="6">
        <f>'1'!L375</f>
        <v>3.0257873699003901E-2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3.03542546671553E-2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3.7942818333944126E-2</v>
      </c>
      <c r="I376" s="6">
        <f>'1'!I376</f>
        <v>2.2765691000366475E-2</v>
      </c>
      <c r="J376" s="6">
        <f>'1'!J376</f>
        <v>4.8463024283925314E-2</v>
      </c>
      <c r="K376" s="6">
        <f>'1'!K376</f>
        <v>4.8463024283925314E-2</v>
      </c>
      <c r="L376" s="6">
        <f>'1'!L376</f>
        <v>3.03542546671553E-2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3.0282215983455402E-2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3.7852769979319252E-2</v>
      </c>
      <c r="I377" s="6">
        <f>'1'!I377</f>
        <v>2.2711661987591551E-2</v>
      </c>
      <c r="J377" s="6">
        <f>'1'!J377</f>
        <v>4.8161184993177147E-2</v>
      </c>
      <c r="K377" s="6">
        <f>'1'!K377</f>
        <v>4.8161184993177147E-2</v>
      </c>
      <c r="L377" s="6">
        <f>'1'!L377</f>
        <v>3.0282215983455402E-2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3.0225730487100401E-2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3.7782163108875499E-2</v>
      </c>
      <c r="I378" s="6">
        <f>'1'!I378</f>
        <v>2.2669297865325302E-2</v>
      </c>
      <c r="J378" s="6">
        <f>'1'!J378</f>
        <v>4.8276350043357126E-2</v>
      </c>
      <c r="K378" s="6">
        <f>'1'!K378</f>
        <v>4.8276350043357126E-2</v>
      </c>
      <c r="L378" s="6">
        <f>'1'!L378</f>
        <v>3.0225730487100401E-2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3.0276493126707299E-2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3.7845616408384124E-2</v>
      </c>
      <c r="I379" s="6">
        <f>'1'!I379</f>
        <v>2.2707369845030474E-2</v>
      </c>
      <c r="J379" s="6">
        <f>'1'!J379</f>
        <v>4.8303085157424146E-2</v>
      </c>
      <c r="K379" s="6">
        <f>'1'!K379</f>
        <v>4.8303085157424146E-2</v>
      </c>
      <c r="L379" s="6">
        <f>'1'!L379</f>
        <v>3.0276493126707299E-2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3.02673494990266E-2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3.7834186873783253E-2</v>
      </c>
      <c r="I380" s="6">
        <f>'1'!I380</f>
        <v>2.2700512124269951E-2</v>
      </c>
      <c r="J380" s="6">
        <f>'1'!J380</f>
        <v>4.8508197163075029E-2</v>
      </c>
      <c r="K380" s="6">
        <f>'1'!K380</f>
        <v>4.8508197163075029E-2</v>
      </c>
      <c r="L380" s="6">
        <f>'1'!L380</f>
        <v>3.02673494990266E-2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3.0189706924272801E-2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3.7737133655341003E-2</v>
      </c>
      <c r="I381" s="6">
        <f>'1'!I381</f>
        <v>2.2642280193204599E-2</v>
      </c>
      <c r="J381" s="6">
        <f>'1'!J381</f>
        <v>4.8559316499577475E-2</v>
      </c>
      <c r="K381" s="6">
        <f>'1'!K381</f>
        <v>4.8559316499577475E-2</v>
      </c>
      <c r="L381" s="6">
        <f>'1'!L381</f>
        <v>3.0189706924272801E-2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3.0095623312183999E-2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3.761952914023E-2</v>
      </c>
      <c r="I382" s="6">
        <f>'1'!I382</f>
        <v>2.2571717484137999E-2</v>
      </c>
      <c r="J382" s="6">
        <f>'1'!J382</f>
        <v>4.8167706138673189E-2</v>
      </c>
      <c r="K382" s="6">
        <f>'1'!K382</f>
        <v>4.8167706138673189E-2</v>
      </c>
      <c r="L382" s="6">
        <f>'1'!L382</f>
        <v>3.0095623312183999E-2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3.0226573459061101E-2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3.7783216823826377E-2</v>
      </c>
      <c r="I383" s="6">
        <f>'1'!I383</f>
        <v>2.2669930094295826E-2</v>
      </c>
      <c r="J383" s="6">
        <f>'1'!J383</f>
        <v>4.7998215839288039E-2</v>
      </c>
      <c r="K383" s="6">
        <f>'1'!K383</f>
        <v>4.7998215839288039E-2</v>
      </c>
      <c r="L383" s="6">
        <f>'1'!L383</f>
        <v>3.0226573459061101E-2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3.02845830868235E-2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3.7855728858529378E-2</v>
      </c>
      <c r="I384" s="6">
        <f>'1'!I384</f>
        <v>2.2713437315117626E-2</v>
      </c>
      <c r="J384" s="6">
        <f>'1'!J384</f>
        <v>4.7897347023265723E-2</v>
      </c>
      <c r="K384" s="6">
        <f>'1'!K384</f>
        <v>4.7897347023265723E-2</v>
      </c>
      <c r="L384" s="6">
        <f>'1'!L384</f>
        <v>3.02845830868235E-2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3.0178455071533699E-2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3.7723068839417125E-2</v>
      </c>
      <c r="I385" s="6">
        <f>'1'!I385</f>
        <v>2.2633841303650273E-2</v>
      </c>
      <c r="J385" s="6">
        <f>'1'!J385</f>
        <v>4.8013229490919976E-2</v>
      </c>
      <c r="K385" s="6">
        <f>'1'!K385</f>
        <v>4.8013229490919976E-2</v>
      </c>
      <c r="L385" s="6">
        <f>'1'!L385</f>
        <v>3.0178455071533699E-2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3.0266931728187101E-2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3.7833664660233877E-2</v>
      </c>
      <c r="I386" s="6">
        <f>'1'!I386</f>
        <v>2.2700198796140325E-2</v>
      </c>
      <c r="J386" s="6">
        <f>'1'!J386</f>
        <v>4.8420510975164109E-2</v>
      </c>
      <c r="K386" s="6">
        <f>'1'!K386</f>
        <v>4.8420510975164109E-2</v>
      </c>
      <c r="L386" s="6">
        <f>'1'!L386</f>
        <v>3.0266931728187101E-2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3.0246922156595302E-2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3.7808652695744127E-2</v>
      </c>
      <c r="I387" s="6">
        <f>'1'!I387</f>
        <v>2.2685191617446476E-2</v>
      </c>
      <c r="J387" s="6">
        <f>'1'!J387</f>
        <v>4.8467358226862128E-2</v>
      </c>
      <c r="K387" s="6">
        <f>'1'!K387</f>
        <v>4.8467358226862128E-2</v>
      </c>
      <c r="L387" s="6">
        <f>'1'!L387</f>
        <v>3.0246922156595302E-2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3.0100552070353299E-2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3.7625690087941623E-2</v>
      </c>
      <c r="I388" s="6">
        <f>'1'!I388</f>
        <v>2.2575414052764975E-2</v>
      </c>
      <c r="J388" s="6">
        <f>'1'!J388</f>
        <v>4.7899879360141041E-2</v>
      </c>
      <c r="K388" s="6">
        <f>'1'!K388</f>
        <v>4.7899879360141041E-2</v>
      </c>
      <c r="L388" s="6">
        <f>'1'!L388</f>
        <v>3.0100552070353299E-2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3.0166296911455701E-2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3.7707871139319629E-2</v>
      </c>
      <c r="I389" s="6">
        <f>'1'!I389</f>
        <v>2.2624722683591777E-2</v>
      </c>
      <c r="J389" s="6">
        <f>'1'!J389</f>
        <v>4.7955456537098422E-2</v>
      </c>
      <c r="K389" s="6">
        <f>'1'!K389</f>
        <v>4.7955456537098422E-2</v>
      </c>
      <c r="L389" s="6">
        <f>'1'!L389</f>
        <v>3.0166296911455701E-2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3.0350771426603598E-2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3.7938464283254494E-2</v>
      </c>
      <c r="I390" s="6">
        <f>'1'!I390</f>
        <v>2.2763078569952699E-2</v>
      </c>
      <c r="J390" s="6">
        <f>'1'!J390</f>
        <v>4.8258268396397477E-2</v>
      </c>
      <c r="K390" s="6">
        <f>'1'!K390</f>
        <v>4.8258268396397477E-2</v>
      </c>
      <c r="L390" s="6">
        <f>'1'!L390</f>
        <v>3.0350771426603598E-2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3.0173451892314702E-2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3.7716814865393376E-2</v>
      </c>
      <c r="I391" s="6">
        <f>'1'!I391</f>
        <v>2.2630088919236027E-2</v>
      </c>
      <c r="J391" s="6">
        <f>'1'!J391</f>
        <v>4.8214150939515657E-2</v>
      </c>
      <c r="K391" s="6">
        <f>'1'!K391</f>
        <v>4.8214150939515657E-2</v>
      </c>
      <c r="L391" s="6">
        <f>'1'!L391</f>
        <v>3.0173451892314702E-2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3.0124793882708799E-2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3.7655992353386E-2</v>
      </c>
      <c r="I392" s="6">
        <f>'1'!I392</f>
        <v>2.2593595412031597E-2</v>
      </c>
      <c r="J392" s="6">
        <f>'1'!J392</f>
        <v>4.8043164952945583E-2</v>
      </c>
      <c r="K392" s="6">
        <f>'1'!K392</f>
        <v>4.8043164952945583E-2</v>
      </c>
      <c r="L392" s="6">
        <f>'1'!L392</f>
        <v>3.0124793882708799E-2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3.0117065256550501E-2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3.7646331570688127E-2</v>
      </c>
      <c r="I393" s="6">
        <f>'1'!I393</f>
        <v>2.2587798942412876E-2</v>
      </c>
      <c r="J393" s="6">
        <f>'1'!J393</f>
        <v>4.7956099440210849E-2</v>
      </c>
      <c r="K393" s="6">
        <f>'1'!K393</f>
        <v>4.7956099440210849E-2</v>
      </c>
      <c r="L393" s="6">
        <f>'1'!L393</f>
        <v>3.0117065256550501E-2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2.9994530409029399E-2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3.7493163011286745E-2</v>
      </c>
      <c r="I394" s="6">
        <f>'1'!I394</f>
        <v>2.2495897806772049E-2</v>
      </c>
      <c r="J394" s="6">
        <f>'1'!J394</f>
        <v>4.7948803831174745E-2</v>
      </c>
      <c r="K394" s="6">
        <f>'1'!K394</f>
        <v>4.7948803831174745E-2</v>
      </c>
      <c r="L394" s="6">
        <f>'1'!L394</f>
        <v>2.9994530409029399E-2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3.0052134690780299E-2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3.7565168363475371E-2</v>
      </c>
      <c r="I395" s="6">
        <f>'1'!I395</f>
        <v>2.2539101018085223E-2</v>
      </c>
      <c r="J395" s="6">
        <f>'1'!J395</f>
        <v>4.7681309115934205E-2</v>
      </c>
      <c r="K395" s="6">
        <f>'1'!K395</f>
        <v>4.7681309115934205E-2</v>
      </c>
      <c r="L395" s="6">
        <f>'1'!L395</f>
        <v>3.0052134690780299E-2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3.03015068182628E-2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3.7876883522828503E-2</v>
      </c>
      <c r="I396" s="6">
        <f>'1'!I396</f>
        <v>2.2726130113697101E-2</v>
      </c>
      <c r="J396" s="6">
        <f>'1'!J396</f>
        <v>4.7678901396800186E-2</v>
      </c>
      <c r="K396" s="6">
        <f>'1'!K396</f>
        <v>4.7678901396800186E-2</v>
      </c>
      <c r="L396" s="6">
        <f>'1'!L396</f>
        <v>3.03015068182628E-2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3.03277046546854E-2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3.790963081835675E-2</v>
      </c>
      <c r="I397" s="6">
        <f>'1'!I397</f>
        <v>2.274577849101405E-2</v>
      </c>
      <c r="J397" s="6">
        <f>'1'!J397</f>
        <v>4.8055673773623568E-2</v>
      </c>
      <c r="K397" s="6">
        <f>'1'!K397</f>
        <v>4.8055673773623568E-2</v>
      </c>
      <c r="L397" s="6">
        <f>'1'!L397</f>
        <v>3.03277046546854E-2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3.0392202375280598E-2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3.7990252969100746E-2</v>
      </c>
      <c r="I398" s="6">
        <f>'1'!I398</f>
        <v>2.2794151781460451E-2</v>
      </c>
      <c r="J398" s="6">
        <f>'1'!J398</f>
        <v>4.7655915301858989E-2</v>
      </c>
      <c r="K398" s="6">
        <f>'1'!K398</f>
        <v>4.7655915301858989E-2</v>
      </c>
      <c r="L398" s="6">
        <f>'1'!L398</f>
        <v>3.0392202375280598E-2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3.0310433832353101E-2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3.7888042290441376E-2</v>
      </c>
      <c r="I399" s="6">
        <f>'1'!I399</f>
        <v>2.2732825374264826E-2</v>
      </c>
      <c r="J399" s="6">
        <f>'1'!J399</f>
        <v>4.7534780121082844E-2</v>
      </c>
      <c r="K399" s="6">
        <f>'1'!K399</f>
        <v>4.7534780121082844E-2</v>
      </c>
      <c r="L399" s="6">
        <f>'1'!L399</f>
        <v>3.0310433832353101E-2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3.0258266570937602E-2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3.7822833213672004E-2</v>
      </c>
      <c r="I400" s="6">
        <f>'1'!I400</f>
        <v>2.26936999282032E-2</v>
      </c>
      <c r="J400" s="6">
        <f>'1'!J400</f>
        <v>4.7514167595439666E-2</v>
      </c>
      <c r="K400" s="6">
        <f>'1'!K400</f>
        <v>4.7514167595439666E-2</v>
      </c>
      <c r="L400" s="6">
        <f>'1'!L400</f>
        <v>3.0258266570937602E-2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3.03275376943275E-2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3.7909422117909375E-2</v>
      </c>
      <c r="I401" s="6">
        <f>'1'!I401</f>
        <v>2.2745653270745625E-2</v>
      </c>
      <c r="J401" s="6">
        <f>'1'!J401</f>
        <v>4.7769909665321401E-2</v>
      </c>
      <c r="K401" s="6">
        <f>'1'!K401</f>
        <v>4.7769909665321401E-2</v>
      </c>
      <c r="L401" s="6">
        <f>'1'!L401</f>
        <v>3.03275376943275E-2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3.0375147390551201E-2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3.7968934238188999E-2</v>
      </c>
      <c r="I402" s="6">
        <f>'1'!I402</f>
        <v>2.2781360542913402E-2</v>
      </c>
      <c r="J402" s="6">
        <f>'1'!J402</f>
        <v>4.7743404282936379E-2</v>
      </c>
      <c r="K402" s="6">
        <f>'1'!K402</f>
        <v>4.7743404282936379E-2</v>
      </c>
      <c r="L402" s="6">
        <f>'1'!L402</f>
        <v>3.0375147390551201E-2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3.0348964200561799E-2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3.7936205250702251E-2</v>
      </c>
      <c r="I403" s="6">
        <f>'1'!I403</f>
        <v>2.276172315042135E-2</v>
      </c>
      <c r="J403" s="6">
        <f>'1'!J403</f>
        <v>4.7608430380898209E-2</v>
      </c>
      <c r="K403" s="6">
        <f>'1'!K403</f>
        <v>4.7608430380898209E-2</v>
      </c>
      <c r="L403" s="6">
        <f>'1'!L403</f>
        <v>3.0348964200561799E-2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3.0267185583293998E-2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3.7833981979117498E-2</v>
      </c>
      <c r="I404" s="6">
        <f>'1'!I404</f>
        <v>2.2700389187470499E-2</v>
      </c>
      <c r="J404" s="6">
        <f>'1'!J404</f>
        <v>4.7694635933388123E-2</v>
      </c>
      <c r="K404" s="6">
        <f>'1'!K404</f>
        <v>4.7694635933388123E-2</v>
      </c>
      <c r="L404" s="6">
        <f>'1'!L404</f>
        <v>3.0267185583293998E-2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3.0152996935545701E-2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3.7691246169432126E-2</v>
      </c>
      <c r="I405" s="6">
        <f>'1'!I405</f>
        <v>2.2614747701659277E-2</v>
      </c>
      <c r="J405" s="6">
        <f>'1'!J405</f>
        <v>4.7387968365016943E-2</v>
      </c>
      <c r="K405" s="6">
        <f>'1'!K405</f>
        <v>4.7387968365016943E-2</v>
      </c>
      <c r="L405" s="6">
        <f>'1'!L405</f>
        <v>3.0152996935545701E-2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3.0069607381862502E-2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3.7587009227328126E-2</v>
      </c>
      <c r="I406" s="6">
        <f>'1'!I406</f>
        <v>2.2552205536396877E-2</v>
      </c>
      <c r="J406" s="6">
        <f>'1'!J406</f>
        <v>4.7368258573304373E-2</v>
      </c>
      <c r="K406" s="6">
        <f>'1'!K406</f>
        <v>4.7368258573304373E-2</v>
      </c>
      <c r="L406" s="6">
        <f>'1'!L406</f>
        <v>3.0069607381862502E-2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3.0076869680629101E-2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3.7596087100786379E-2</v>
      </c>
      <c r="I407" s="6">
        <f>'1'!I407</f>
        <v>2.2557652260471826E-2</v>
      </c>
      <c r="J407" s="6">
        <f>'1'!J407</f>
        <v>4.7231212769817774E-2</v>
      </c>
      <c r="K407" s="6">
        <f>'1'!K407</f>
        <v>4.7231212769817774E-2</v>
      </c>
      <c r="L407" s="6">
        <f>'1'!L407</f>
        <v>3.0076869680629101E-2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3.0272793656376199E-2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3.7840992070470252E-2</v>
      </c>
      <c r="I408" s="6">
        <f>'1'!I408</f>
        <v>2.270459524228215E-2</v>
      </c>
      <c r="J408" s="6">
        <f>'1'!J408</f>
        <v>4.7605103472378861E-2</v>
      </c>
      <c r="K408" s="6">
        <f>'1'!K408</f>
        <v>4.7605103472378861E-2</v>
      </c>
      <c r="L408" s="6">
        <f>'1'!L408</f>
        <v>3.0272793656376199E-2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3.0205170221347201E-2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3.7756462776683999E-2</v>
      </c>
      <c r="I409" s="6">
        <f>'1'!I409</f>
        <v>2.2653877666010402E-2</v>
      </c>
      <c r="J409" s="6">
        <f>'1'!J409</f>
        <v>4.7624640247921006E-2</v>
      </c>
      <c r="K409" s="6">
        <f>'1'!K409</f>
        <v>4.7624640247921006E-2</v>
      </c>
      <c r="L409" s="6">
        <f>'1'!L409</f>
        <v>3.0205170221347201E-2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3.0146336509616099E-2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3.7682920637020126E-2</v>
      </c>
      <c r="I410" s="6">
        <f>'1'!I410</f>
        <v>2.2609752382212075E-2</v>
      </c>
      <c r="J410" s="6">
        <f>'1'!J410</f>
        <v>4.7515854502415557E-2</v>
      </c>
      <c r="K410" s="6">
        <f>'1'!K410</f>
        <v>4.7515854502415557E-2</v>
      </c>
      <c r="L410" s="6">
        <f>'1'!L410</f>
        <v>3.0146336509616099E-2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3.0489831801460102E-2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3.8112289751825124E-2</v>
      </c>
      <c r="I411" s="6">
        <f>'1'!I411</f>
        <v>2.2867373851095076E-2</v>
      </c>
      <c r="J411" s="6">
        <f>'1'!J411</f>
        <v>4.7662568564339071E-2</v>
      </c>
      <c r="K411" s="6">
        <f>'1'!K411</f>
        <v>4.7662568564339071E-2</v>
      </c>
      <c r="L411" s="6">
        <f>'1'!L411</f>
        <v>3.0489831801460102E-2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3.0403995828016301E-2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3.8004994785020375E-2</v>
      </c>
      <c r="I412" s="6">
        <f>'1'!I412</f>
        <v>2.2802996871012227E-2</v>
      </c>
      <c r="J412" s="6">
        <f>'1'!J412</f>
        <v>4.7639858396915834E-2</v>
      </c>
      <c r="K412" s="6">
        <f>'1'!K412</f>
        <v>4.7639858396915834E-2</v>
      </c>
      <c r="L412" s="6">
        <f>'1'!L412</f>
        <v>3.0403995828016301E-2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3.0404001377590199E-2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3.8005001721987751E-2</v>
      </c>
      <c r="I413" s="6">
        <f>'1'!I413</f>
        <v>2.280300103319265E-2</v>
      </c>
      <c r="J413" s="6">
        <f>'1'!J413</f>
        <v>4.7458767401091541E-2</v>
      </c>
      <c r="K413" s="6">
        <f>'1'!K413</f>
        <v>4.7458767401091541E-2</v>
      </c>
      <c r="L413" s="6">
        <f>'1'!L413</f>
        <v>3.0404001377590199E-2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3.02479804154655E-2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3.7809975519331872E-2</v>
      </c>
      <c r="I414" s="6">
        <f>'1'!I414</f>
        <v>2.2685985311599124E-2</v>
      </c>
      <c r="J414" s="6">
        <f>'1'!J414</f>
        <v>4.7414709423417814E-2</v>
      </c>
      <c r="K414" s="6">
        <f>'1'!K414</f>
        <v>4.7414709423417814E-2</v>
      </c>
      <c r="L414" s="6">
        <f>'1'!L414</f>
        <v>3.02479804154655E-2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3.02069757865163E-2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3.7758719733145374E-2</v>
      </c>
      <c r="I415" s="6">
        <f>'1'!I415</f>
        <v>2.2655231839887227E-2</v>
      </c>
      <c r="J415" s="6">
        <f>'1'!J415</f>
        <v>4.7794366848576096E-2</v>
      </c>
      <c r="K415" s="6">
        <f>'1'!K415</f>
        <v>4.7794366848576096E-2</v>
      </c>
      <c r="L415" s="6">
        <f>'1'!L415</f>
        <v>3.02069757865163E-2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3.0121882898810098E-2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3.7652353623512623E-2</v>
      </c>
      <c r="I416" s="6">
        <f>'1'!I416</f>
        <v>2.2591412174107574E-2</v>
      </c>
      <c r="J416" s="6">
        <f>'1'!J416</f>
        <v>4.7819292506142599E-2</v>
      </c>
      <c r="K416" s="6">
        <f>'1'!K416</f>
        <v>4.7819292506142599E-2</v>
      </c>
      <c r="L416" s="6">
        <f>'1'!L416</f>
        <v>3.0121882898810098E-2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3.01159495135262E-2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3.7644936891907753E-2</v>
      </c>
      <c r="I417" s="6">
        <f>'1'!I417</f>
        <v>2.2586962135144651E-2</v>
      </c>
      <c r="J417" s="6">
        <f>'1'!J417</f>
        <v>4.7830804172876877E-2</v>
      </c>
      <c r="K417" s="6">
        <f>'1'!K417</f>
        <v>4.7830804172876877E-2</v>
      </c>
      <c r="L417" s="6">
        <f>'1'!L417</f>
        <v>3.01159495135262E-2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3.0142198223289202E-2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3.7677747779111502E-2</v>
      </c>
      <c r="I418" s="6">
        <f>'1'!I418</f>
        <v>2.2606648667466901E-2</v>
      </c>
      <c r="J418" s="6">
        <f>'1'!J418</f>
        <v>4.7749393840197538E-2</v>
      </c>
      <c r="K418" s="6">
        <f>'1'!K418</f>
        <v>4.7749393840197538E-2</v>
      </c>
      <c r="L418" s="6">
        <f>'1'!L418</f>
        <v>3.0142198223289202E-2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3.02042297886892E-2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3.7755287235861502E-2</v>
      </c>
      <c r="I419" s="6">
        <f>'1'!I419</f>
        <v>2.2653172341516901E-2</v>
      </c>
      <c r="J419" s="6">
        <f>'1'!J419</f>
        <v>4.7618502122672671E-2</v>
      </c>
      <c r="K419" s="6">
        <f>'1'!K419</f>
        <v>4.7618502122672671E-2</v>
      </c>
      <c r="L419" s="6">
        <f>'1'!L419</f>
        <v>3.02042297886892E-2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3.0265223487325601E-2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3.7831529359156998E-2</v>
      </c>
      <c r="I420" s="6">
        <f>'1'!I420</f>
        <v>2.26989176154942E-2</v>
      </c>
      <c r="J420" s="6">
        <f>'1'!J420</f>
        <v>4.7806981433499166E-2</v>
      </c>
      <c r="K420" s="6">
        <f>'1'!K420</f>
        <v>4.7806981433499166E-2</v>
      </c>
      <c r="L420" s="6">
        <f>'1'!L420</f>
        <v>3.0265223487325601E-2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3.01915328257681E-2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3.7739416032210121E-2</v>
      </c>
      <c r="I421" s="6">
        <f>'1'!I421</f>
        <v>2.2643649619326075E-2</v>
      </c>
      <c r="J421" s="6">
        <f>'1'!J421</f>
        <v>4.7813188703218504E-2</v>
      </c>
      <c r="K421" s="6">
        <f>'1'!K421</f>
        <v>4.7813188703218504E-2</v>
      </c>
      <c r="L421" s="6">
        <f>'1'!L421</f>
        <v>3.01915328257681E-2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3.02250615629732E-2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3.7781326953716499E-2</v>
      </c>
      <c r="I422" s="6">
        <f>'1'!I422</f>
        <v>2.2668796172229902E-2</v>
      </c>
      <c r="J422" s="6">
        <f>'1'!J422</f>
        <v>4.7612968409719326E-2</v>
      </c>
      <c r="K422" s="6">
        <f>'1'!K422</f>
        <v>4.7612968409719326E-2</v>
      </c>
      <c r="L422" s="6">
        <f>'1'!L422</f>
        <v>3.02250615629732E-2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3.0088063873903701E-2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3.7610079842379629E-2</v>
      </c>
      <c r="I423" s="6">
        <f>'1'!I423</f>
        <v>2.2566047905427777E-2</v>
      </c>
      <c r="J423" s="6">
        <f>'1'!J423</f>
        <v>4.7838633432069781E-2</v>
      </c>
      <c r="K423" s="6">
        <f>'1'!K423</f>
        <v>4.7838633432069781E-2</v>
      </c>
      <c r="L423" s="6">
        <f>'1'!L423</f>
        <v>3.0088063873903701E-2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3.0151128311532101E-2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3.7688910389415124E-2</v>
      </c>
      <c r="I424" s="6">
        <f>'1'!I424</f>
        <v>2.2613346233649075E-2</v>
      </c>
      <c r="J424" s="6">
        <f>'1'!J424</f>
        <v>4.7858018857565583E-2</v>
      </c>
      <c r="K424" s="6">
        <f>'1'!K424</f>
        <v>4.7858018857565583E-2</v>
      </c>
      <c r="L424" s="6">
        <f>'1'!L424</f>
        <v>3.0151128311532101E-2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3.0238922223157601E-2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3.7798652778946999E-2</v>
      </c>
      <c r="I425" s="6">
        <f>'1'!I425</f>
        <v>2.26791916673682E-2</v>
      </c>
      <c r="J425" s="6">
        <f>'1'!J425</f>
        <v>4.7681141869137598E-2</v>
      </c>
      <c r="K425" s="6">
        <f>'1'!K425</f>
        <v>4.7681141869137598E-2</v>
      </c>
      <c r="L425" s="6">
        <f>'1'!L425</f>
        <v>3.0238922223157601E-2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3.0102716414628399E-2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3.76283955182855E-2</v>
      </c>
      <c r="I426" s="6">
        <f>'1'!I426</f>
        <v>2.2577037310971299E-2</v>
      </c>
      <c r="J426" s="6">
        <f>'1'!J426</f>
        <v>4.7582928780092452E-2</v>
      </c>
      <c r="K426" s="6">
        <f>'1'!K426</f>
        <v>4.7582928780092452E-2</v>
      </c>
      <c r="L426" s="6">
        <f>'1'!L426</f>
        <v>3.0102716414628399E-2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3.00683712853318E-2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3.7585464106664752E-2</v>
      </c>
      <c r="I427" s="6">
        <f>'1'!I427</f>
        <v>2.2551278463998851E-2</v>
      </c>
      <c r="J427" s="6">
        <f>'1'!J427</f>
        <v>4.7755101656256412E-2</v>
      </c>
      <c r="K427" s="6">
        <f>'1'!K427</f>
        <v>4.7755101656256412E-2</v>
      </c>
      <c r="L427" s="6">
        <f>'1'!L427</f>
        <v>3.00683712853318E-2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3.0152193082953801E-2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3.7690241353692248E-2</v>
      </c>
      <c r="I428" s="6">
        <f>'1'!I428</f>
        <v>2.261414481221535E-2</v>
      </c>
      <c r="J428" s="6">
        <f>'1'!J428</f>
        <v>4.8042142067131428E-2</v>
      </c>
      <c r="K428" s="6">
        <f>'1'!K428</f>
        <v>4.8042142067131428E-2</v>
      </c>
      <c r="L428" s="6">
        <f>'1'!L428</f>
        <v>3.0152193082953801E-2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3.0218650152486301E-2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3.777331269060788E-2</v>
      </c>
      <c r="I429" s="6">
        <f>'1'!I429</f>
        <v>2.2663987614364726E-2</v>
      </c>
      <c r="J429" s="6">
        <f>'1'!J429</f>
        <v>4.8041598067722929E-2</v>
      </c>
      <c r="K429" s="6">
        <f>'1'!K429</f>
        <v>4.8041598067722929E-2</v>
      </c>
      <c r="L429" s="6">
        <f>'1'!L429</f>
        <v>3.0218650152486301E-2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3.0206961669025999E-2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3.77587020862825E-2</v>
      </c>
      <c r="I430" s="6">
        <f>'1'!I430</f>
        <v>2.2655221251769497E-2</v>
      </c>
      <c r="J430" s="6">
        <f>'1'!J430</f>
        <v>4.7531844870606979E-2</v>
      </c>
      <c r="K430" s="6">
        <f>'1'!K430</f>
        <v>4.7531844870606979E-2</v>
      </c>
      <c r="L430" s="6">
        <f>'1'!L430</f>
        <v>3.0206961669025999E-2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3.01219685792673E-2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3.7652460724084125E-2</v>
      </c>
      <c r="I431" s="6">
        <f>'1'!I431</f>
        <v>2.2591476434450475E-2</v>
      </c>
      <c r="J431" s="6">
        <f>'1'!J431</f>
        <v>4.7526516652334698E-2</v>
      </c>
      <c r="K431" s="6">
        <f>'1'!K431</f>
        <v>4.7526516652334698E-2</v>
      </c>
      <c r="L431" s="6">
        <f>'1'!L431</f>
        <v>3.01219685792673E-2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3.00634026397649E-2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3.7579253299706128E-2</v>
      </c>
      <c r="I432" s="6">
        <f>'1'!I432</f>
        <v>2.2547551979823676E-2</v>
      </c>
      <c r="J432" s="6">
        <f>'1'!J432</f>
        <v>4.746559228415162E-2</v>
      </c>
      <c r="K432" s="6">
        <f>'1'!K432</f>
        <v>4.746559228415162E-2</v>
      </c>
      <c r="L432" s="6">
        <f>'1'!L432</f>
        <v>3.00634026397649E-2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3.02100690577136E-2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3.7762586322142001E-2</v>
      </c>
      <c r="I433" s="6">
        <f>'1'!I433</f>
        <v>2.2657551793285199E-2</v>
      </c>
      <c r="J433" s="6">
        <f>'1'!J433</f>
        <v>4.7152583483541788E-2</v>
      </c>
      <c r="K433" s="6">
        <f>'1'!K433</f>
        <v>4.7152583483541788E-2</v>
      </c>
      <c r="L433" s="6">
        <f>'1'!L433</f>
        <v>3.02100690577136E-2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3.0066068405465701E-2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3.7582585506832127E-2</v>
      </c>
      <c r="I434" s="6">
        <f>'1'!I434</f>
        <v>2.2549551304099275E-2</v>
      </c>
      <c r="J434" s="6">
        <f>'1'!J434</f>
        <v>4.7358902359821972E-2</v>
      </c>
      <c r="K434" s="6">
        <f>'1'!K434</f>
        <v>4.7358902359821972E-2</v>
      </c>
      <c r="L434" s="6">
        <f>'1'!L434</f>
        <v>3.0066068405465701E-2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2.9891761509444101E-2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3.7364701886805129E-2</v>
      </c>
      <c r="I435" s="6">
        <f>'1'!I435</f>
        <v>2.2418821132083076E-2</v>
      </c>
      <c r="J435" s="6">
        <f>'1'!J435</f>
        <v>4.7270259107756757E-2</v>
      </c>
      <c r="K435" s="6">
        <f>'1'!K435</f>
        <v>4.7270259107756757E-2</v>
      </c>
      <c r="L435" s="6">
        <f>'1'!L435</f>
        <v>2.9891761509444101E-2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3.00928231069168E-2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3.7616028883645999E-2</v>
      </c>
      <c r="I436" s="6">
        <f>'1'!I436</f>
        <v>2.25696173301876E-2</v>
      </c>
      <c r="J436" s="6">
        <f>'1'!J436</f>
        <v>4.7426219140580234E-2</v>
      </c>
      <c r="K436" s="6">
        <f>'1'!K436</f>
        <v>4.7426219140580234E-2</v>
      </c>
      <c r="L436" s="6">
        <f>'1'!L436</f>
        <v>3.00928231069168E-2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3.0220817383929802E-2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3.7776021729912249E-2</v>
      </c>
      <c r="I437" s="6">
        <f>'1'!I437</f>
        <v>2.2665613037947351E-2</v>
      </c>
      <c r="J437" s="6">
        <f>'1'!J437</f>
        <v>4.7290141280974966E-2</v>
      </c>
      <c r="K437" s="6">
        <f>'1'!K437</f>
        <v>4.7290141280974966E-2</v>
      </c>
      <c r="L437" s="6">
        <f>'1'!L437</f>
        <v>3.0220817383929802E-2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3.0040525238366599E-2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3.755065654795825E-2</v>
      </c>
      <c r="I438" s="6">
        <f>'1'!I438</f>
        <v>2.2530393928774949E-2</v>
      </c>
      <c r="J438" s="6">
        <f>'1'!J438</f>
        <v>4.6880154745982748E-2</v>
      </c>
      <c r="K438" s="6">
        <f>'1'!K438</f>
        <v>4.6880154745982748E-2</v>
      </c>
      <c r="L438" s="6">
        <f>'1'!L438</f>
        <v>3.0040525238366599E-2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3.0091911947784801E-2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3.7614889934731E-2</v>
      </c>
      <c r="I439" s="6">
        <f>'1'!I439</f>
        <v>2.2568933960838602E-2</v>
      </c>
      <c r="J439" s="6">
        <f>'1'!J439</f>
        <v>4.7150460676784862E-2</v>
      </c>
      <c r="K439" s="6">
        <f>'1'!K439</f>
        <v>4.7150460676784862E-2</v>
      </c>
      <c r="L439" s="6">
        <f>'1'!L439</f>
        <v>3.0091911947784801E-2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3.0070123651195199E-2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3.7587654563994002E-2</v>
      </c>
      <c r="I440" s="6">
        <f>'1'!I440</f>
        <v>2.2552592738396399E-2</v>
      </c>
      <c r="J440" s="6">
        <f>'1'!J440</f>
        <v>4.7170117790390736E-2</v>
      </c>
      <c r="K440" s="6">
        <f>'1'!K440</f>
        <v>4.7170117790390736E-2</v>
      </c>
      <c r="L440" s="6">
        <f>'1'!L440</f>
        <v>3.0070123651195199E-2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2.9918155300480701E-2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3.7397694125600879E-2</v>
      </c>
      <c r="I441" s="6">
        <f>'1'!I441</f>
        <v>2.2438616475360527E-2</v>
      </c>
      <c r="J441" s="6">
        <f>'1'!J441</f>
        <v>4.7220344642009159E-2</v>
      </c>
      <c r="K441" s="6">
        <f>'1'!K441</f>
        <v>4.7220344642009159E-2</v>
      </c>
      <c r="L441" s="6">
        <f>'1'!L441</f>
        <v>2.9918155300480701E-2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3.0157517258184802E-2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3.7696896572731002E-2</v>
      </c>
      <c r="I442" s="6">
        <f>'1'!I442</f>
        <v>2.2618137943638601E-2</v>
      </c>
      <c r="J442" s="6">
        <f>'1'!J442</f>
        <v>4.7600309260784318E-2</v>
      </c>
      <c r="K442" s="6">
        <f>'1'!K442</f>
        <v>4.7600309260784318E-2</v>
      </c>
      <c r="L442" s="6">
        <f>'1'!L442</f>
        <v>3.0157517258184802E-2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3.0146996392478701E-2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3.7683745490598379E-2</v>
      </c>
      <c r="I443" s="6">
        <f>'1'!I443</f>
        <v>2.2610247294359027E-2</v>
      </c>
      <c r="J443" s="6">
        <f>'1'!J443</f>
        <v>4.7530378487897727E-2</v>
      </c>
      <c r="K443" s="6">
        <f>'1'!K443</f>
        <v>4.7530378487897727E-2</v>
      </c>
      <c r="L443" s="6">
        <f>'1'!L443</f>
        <v>3.0146996392478701E-2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3.0167529728372201E-2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3.770941216046525E-2</v>
      </c>
      <c r="I444" s="6">
        <f>'1'!I444</f>
        <v>2.2625647296279153E-2</v>
      </c>
      <c r="J444" s="6">
        <f>'1'!J444</f>
        <v>4.7344917964291827E-2</v>
      </c>
      <c r="K444" s="6">
        <f>'1'!K444</f>
        <v>4.7344917964291827E-2</v>
      </c>
      <c r="L444" s="6">
        <f>'1'!L444</f>
        <v>3.0167529728372201E-2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3.0242234640444201E-2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3.7802793300555249E-2</v>
      </c>
      <c r="I445" s="6">
        <f>'1'!I445</f>
        <v>2.268167598033315E-2</v>
      </c>
      <c r="J445" s="6">
        <f>'1'!J445</f>
        <v>4.7325639145036957E-2</v>
      </c>
      <c r="K445" s="6">
        <f>'1'!K445</f>
        <v>4.7325639145036957E-2</v>
      </c>
      <c r="L445" s="6">
        <f>'1'!L445</f>
        <v>3.0242234640444201E-2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3.00261206330475E-2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3.7532650791309373E-2</v>
      </c>
      <c r="I446" s="6">
        <f>'1'!I446</f>
        <v>2.2519590474785627E-2</v>
      </c>
      <c r="J446" s="6">
        <f>'1'!J446</f>
        <v>4.7138233575154613E-2</v>
      </c>
      <c r="K446" s="6">
        <f>'1'!K446</f>
        <v>4.7138233575154613E-2</v>
      </c>
      <c r="L446" s="6">
        <f>'1'!L446</f>
        <v>3.00261206330475E-2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3.0035185673230699E-2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3.7543982091538378E-2</v>
      </c>
      <c r="I447" s="6">
        <f>'1'!I447</f>
        <v>2.2526389254923024E-2</v>
      </c>
      <c r="J447" s="6">
        <f>'1'!J447</f>
        <v>4.7516916873713184E-2</v>
      </c>
      <c r="K447" s="6">
        <f>'1'!K447</f>
        <v>4.7516916873713184E-2</v>
      </c>
      <c r="L447" s="6">
        <f>'1'!L447</f>
        <v>3.0035185673230699E-2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3.0199117666268201E-2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3.7748897082835249E-2</v>
      </c>
      <c r="I448" s="6">
        <f>'1'!I448</f>
        <v>2.264933824970115E-2</v>
      </c>
      <c r="J448" s="6">
        <f>'1'!J448</f>
        <v>4.759193835584398E-2</v>
      </c>
      <c r="K448" s="6">
        <f>'1'!K448</f>
        <v>4.759193835584398E-2</v>
      </c>
      <c r="L448" s="6">
        <f>'1'!L448</f>
        <v>3.0199117666268201E-2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3.0248894457247301E-2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3.7811118071559124E-2</v>
      </c>
      <c r="I449" s="6">
        <f>'1'!I449</f>
        <v>2.2686670842935477E-2</v>
      </c>
      <c r="J449" s="6">
        <f>'1'!J449</f>
        <v>4.7293317168921725E-2</v>
      </c>
      <c r="K449" s="6">
        <f>'1'!K449</f>
        <v>4.7293317168921725E-2</v>
      </c>
      <c r="L449" s="6">
        <f>'1'!L449</f>
        <v>3.0248894457247301E-2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3.0249689726037001E-2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3.7812112157546249E-2</v>
      </c>
      <c r="I450" s="6">
        <f>'1'!I450</f>
        <v>2.268726729452775E-2</v>
      </c>
      <c r="J450" s="6">
        <f>'1'!J450</f>
        <v>4.7268820163025728E-2</v>
      </c>
      <c r="K450" s="6">
        <f>'1'!K450</f>
        <v>4.7268820163025728E-2</v>
      </c>
      <c r="L450" s="6">
        <f>'1'!L450</f>
        <v>3.0249689726037001E-2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3.01775361219404E-2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3.7721920152425502E-2</v>
      </c>
      <c r="I451" s="6">
        <f>'1'!I451</f>
        <v>2.2633152091455298E-2</v>
      </c>
      <c r="J451" s="6">
        <f>'1'!J451</f>
        <v>4.7114109127047596E-2</v>
      </c>
      <c r="K451" s="6">
        <f>'1'!K451</f>
        <v>4.7114109127047596E-2</v>
      </c>
      <c r="L451" s="6">
        <f>'1'!L451</f>
        <v>3.01775361219404E-2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3.0274097944469499E-2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3.7842622430586871E-2</v>
      </c>
      <c r="I452" s="6">
        <f>'1'!I452</f>
        <v>2.2705573458352123E-2</v>
      </c>
      <c r="J452" s="6">
        <f>'1'!J452</f>
        <v>4.7439914770341818E-2</v>
      </c>
      <c r="K452" s="6">
        <f>'1'!K452</f>
        <v>4.7439914770341818E-2</v>
      </c>
      <c r="L452" s="6">
        <f>'1'!L452</f>
        <v>3.0274097944469499E-2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3.0263461745988599E-2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3.7829327182485752E-2</v>
      </c>
      <c r="I453" s="6">
        <f>'1'!I453</f>
        <v>2.269759630949145E-2</v>
      </c>
      <c r="J453" s="6">
        <f>'1'!J453</f>
        <v>4.7526387696591142E-2</v>
      </c>
      <c r="K453" s="6">
        <f>'1'!K453</f>
        <v>4.7526387696591142E-2</v>
      </c>
      <c r="L453" s="6">
        <f>'1'!L453</f>
        <v>3.0263461745988599E-2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3.01260292508688E-2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3.7657536563586003E-2</v>
      </c>
      <c r="I454" s="6">
        <f>'1'!I454</f>
        <v>2.2594521938151601E-2</v>
      </c>
      <c r="J454" s="6">
        <f>'1'!J454</f>
        <v>4.7706212228391477E-2</v>
      </c>
      <c r="K454" s="6">
        <f>'1'!K454</f>
        <v>4.7706212228391477E-2</v>
      </c>
      <c r="L454" s="6">
        <f>'1'!L454</f>
        <v>3.01260292508688E-2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3.0185969810579302E-2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3.7732462263224124E-2</v>
      </c>
      <c r="I455" s="6">
        <f>'1'!I455</f>
        <v>2.2639477357934475E-2</v>
      </c>
      <c r="J455" s="6">
        <f>'1'!J455</f>
        <v>4.7996286786927751E-2</v>
      </c>
      <c r="K455" s="6">
        <f>'1'!K455</f>
        <v>4.7996286786927751E-2</v>
      </c>
      <c r="L455" s="6">
        <f>'1'!L455</f>
        <v>3.0185969810579302E-2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3.0204248266796199E-2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3.7755310333495246E-2</v>
      </c>
      <c r="I456" s="6">
        <f>'1'!I456</f>
        <v>2.2653186200097149E-2</v>
      </c>
      <c r="J456" s="6">
        <f>'1'!J456</f>
        <v>4.7542076426657524E-2</v>
      </c>
      <c r="K456" s="6">
        <f>'1'!K456</f>
        <v>4.7542076426657524E-2</v>
      </c>
      <c r="L456" s="6">
        <f>'1'!L456</f>
        <v>3.0204248266796199E-2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3.0352295936562398E-2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3.7940369920703002E-2</v>
      </c>
      <c r="I457" s="6">
        <f>'1'!I457</f>
        <v>2.2764221952421799E-2</v>
      </c>
      <c r="J457" s="6">
        <f>'1'!J457</f>
        <v>4.7429285549240793E-2</v>
      </c>
      <c r="K457" s="6">
        <f>'1'!K457</f>
        <v>4.7429285549240793E-2</v>
      </c>
      <c r="L457" s="6">
        <f>'1'!L457</f>
        <v>3.0352295936562398E-2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3.0263474896959599E-2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3.7829343621199496E-2</v>
      </c>
      <c r="I458" s="6">
        <f>'1'!I458</f>
        <v>2.2697606172719698E-2</v>
      </c>
      <c r="J458" s="6">
        <f>'1'!J458</f>
        <v>4.7451942944329382E-2</v>
      </c>
      <c r="K458" s="6">
        <f>'1'!K458</f>
        <v>4.7451942944329382E-2</v>
      </c>
      <c r="L458" s="6">
        <f>'1'!L458</f>
        <v>3.0263474896959599E-2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3.00418201489078E-2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3.755227518613475E-2</v>
      </c>
      <c r="I459" s="6">
        <f>'1'!I459</f>
        <v>2.253136511168085E-2</v>
      </c>
      <c r="J459" s="6">
        <f>'1'!J459</f>
        <v>4.7405672909251503E-2</v>
      </c>
      <c r="K459" s="6">
        <f>'1'!K459</f>
        <v>4.7405672909251503E-2</v>
      </c>
      <c r="L459" s="6">
        <f>'1'!L459</f>
        <v>3.00418201489078E-2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3.00484620887638E-2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3.756057761095475E-2</v>
      </c>
      <c r="I460" s="6">
        <f>'1'!I460</f>
        <v>2.253634656657285E-2</v>
      </c>
      <c r="J460" s="6">
        <f>'1'!J460</f>
        <v>4.6928040738460033E-2</v>
      </c>
      <c r="K460" s="6">
        <f>'1'!K460</f>
        <v>4.6928040738460033E-2</v>
      </c>
      <c r="L460" s="6">
        <f>'1'!L460</f>
        <v>3.00484620887638E-2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3.01930231343371E-2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3.7741278917921374E-2</v>
      </c>
      <c r="I461" s="6">
        <f>'1'!I461</f>
        <v>2.2644767350752826E-2</v>
      </c>
      <c r="J461" s="6">
        <f>'1'!J461</f>
        <v>4.7187906754808343E-2</v>
      </c>
      <c r="K461" s="6">
        <f>'1'!K461</f>
        <v>4.7187906754808343E-2</v>
      </c>
      <c r="L461" s="6">
        <f>'1'!L461</f>
        <v>3.01930231343371E-2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3.02131966944168E-2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3.7766495868020999E-2</v>
      </c>
      <c r="I462" s="6">
        <f>'1'!I462</f>
        <v>2.26598975208126E-2</v>
      </c>
      <c r="J462" s="6">
        <f>'1'!J462</f>
        <v>4.7647004725829681E-2</v>
      </c>
      <c r="K462" s="6">
        <f>'1'!K462</f>
        <v>4.7647004725829681E-2</v>
      </c>
      <c r="L462" s="6">
        <f>'1'!L462</f>
        <v>3.02131966944168E-2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3.0168098547622001E-2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3.7710123184527503E-2</v>
      </c>
      <c r="I463" s="6">
        <f>'1'!I463</f>
        <v>2.2626073910716499E-2</v>
      </c>
      <c r="J463" s="6">
        <f>'1'!J463</f>
        <v>4.7624540637516956E-2</v>
      </c>
      <c r="K463" s="6">
        <f>'1'!K463</f>
        <v>4.7624540637516956E-2</v>
      </c>
      <c r="L463" s="6">
        <f>'1'!L463</f>
        <v>3.0168098547622001E-2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3.0185887151059802E-2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3.7732358938824755E-2</v>
      </c>
      <c r="I464" s="6">
        <f>'1'!I464</f>
        <v>2.2639415363294852E-2</v>
      </c>
      <c r="J464" s="6">
        <f>'1'!J464</f>
        <v>4.7437746355393849E-2</v>
      </c>
      <c r="K464" s="6">
        <f>'1'!K464</f>
        <v>4.7437746355393849E-2</v>
      </c>
      <c r="L464" s="6">
        <f>'1'!L464</f>
        <v>3.0185887151059802E-2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3.0229233289129E-2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3.7786541611411248E-2</v>
      </c>
      <c r="I465" s="6">
        <f>'1'!I465</f>
        <v>2.2671924966846752E-2</v>
      </c>
      <c r="J465" s="6">
        <f>'1'!J465</f>
        <v>4.7482973347675553E-2</v>
      </c>
      <c r="K465" s="6">
        <f>'1'!K465</f>
        <v>4.7482973347675553E-2</v>
      </c>
      <c r="L465" s="6">
        <f>'1'!L465</f>
        <v>3.0229233289129E-2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3.01502904977431E-2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3.7687863122178873E-2</v>
      </c>
      <c r="I466" s="6">
        <f>'1'!I466</f>
        <v>2.2612717873307327E-2</v>
      </c>
      <c r="J466" s="6">
        <f>'1'!J466</f>
        <v>4.7343948928930991E-2</v>
      </c>
      <c r="K466" s="6">
        <f>'1'!K466</f>
        <v>4.7343948928930991E-2</v>
      </c>
      <c r="L466" s="6">
        <f>'1'!L466</f>
        <v>3.01502904977431E-2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3.0073383143996699E-2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3.7591728929995877E-2</v>
      </c>
      <c r="I467" s="6">
        <f>'1'!I467</f>
        <v>2.2555037357997524E-2</v>
      </c>
      <c r="J467" s="6">
        <f>'1'!J467</f>
        <v>4.734798125433471E-2</v>
      </c>
      <c r="K467" s="6">
        <f>'1'!K467</f>
        <v>4.734798125433471E-2</v>
      </c>
      <c r="L467" s="6">
        <f>'1'!L467</f>
        <v>3.0073383143996699E-2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3.0126913148059001E-2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3.7658641435073748E-2</v>
      </c>
      <c r="I468" s="6">
        <f>'1'!I468</f>
        <v>2.2595184861044251E-2</v>
      </c>
      <c r="J468" s="6">
        <f>'1'!J468</f>
        <v>4.7430097605313692E-2</v>
      </c>
      <c r="K468" s="6">
        <f>'1'!K468</f>
        <v>4.7430097605313692E-2</v>
      </c>
      <c r="L468" s="6">
        <f>'1'!L468</f>
        <v>3.0126913148059001E-2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3.0119439210139699E-2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3.7649299012674622E-2</v>
      </c>
      <c r="I469" s="6">
        <f>'1'!I469</f>
        <v>2.2589579407604775E-2</v>
      </c>
      <c r="J469" s="6">
        <f>'1'!J469</f>
        <v>4.7191540910492713E-2</v>
      </c>
      <c r="K469" s="6">
        <f>'1'!K469</f>
        <v>4.7191540910492713E-2</v>
      </c>
      <c r="L469" s="6">
        <f>'1'!L469</f>
        <v>3.0119439210139699E-2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2.9998932694031501E-2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3.7498665867539374E-2</v>
      </c>
      <c r="I470" s="6">
        <f>'1'!I470</f>
        <v>2.2499199520523625E-2</v>
      </c>
      <c r="J470" s="6">
        <f>'1'!J470</f>
        <v>4.6804285858190166E-2</v>
      </c>
      <c r="K470" s="6">
        <f>'1'!K470</f>
        <v>4.6804285858190166E-2</v>
      </c>
      <c r="L470" s="6">
        <f>'1'!L470</f>
        <v>2.9998932694031501E-2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3.004600171243E-2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3.7557502140537498E-2</v>
      </c>
      <c r="I471" s="6">
        <f>'1'!I471</f>
        <v>2.2534501284322501E-2</v>
      </c>
      <c r="J471" s="6">
        <f>'1'!J471</f>
        <v>4.6963483020360186E-2</v>
      </c>
      <c r="K471" s="6">
        <f>'1'!K471</f>
        <v>4.6963483020360186E-2</v>
      </c>
      <c r="L471" s="6">
        <f>'1'!L471</f>
        <v>3.004600171243E-2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2.9948460466032899E-2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3.7435575582541125E-2</v>
      </c>
      <c r="I472" s="6">
        <f>'1'!I472</f>
        <v>2.2461345349524674E-2</v>
      </c>
      <c r="J472" s="6">
        <f>'1'!J472</f>
        <v>4.6948694511871177E-2</v>
      </c>
      <c r="K472" s="6">
        <f>'1'!K472</f>
        <v>4.6948694511871177E-2</v>
      </c>
      <c r="L472" s="6">
        <f>'1'!L472</f>
        <v>2.9948460466032899E-2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3.0050086521404801E-2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3.7562608151756001E-2</v>
      </c>
      <c r="I473" s="6">
        <f>'1'!I473</f>
        <v>2.2537564891053602E-2</v>
      </c>
      <c r="J473" s="6">
        <f>'1'!J473</f>
        <v>4.7499002778732577E-2</v>
      </c>
      <c r="K473" s="6">
        <f>'1'!K473</f>
        <v>4.7499002778732577E-2</v>
      </c>
      <c r="L473" s="6">
        <f>'1'!L473</f>
        <v>3.0050086521404801E-2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3.0090025371074101E-2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3.7612531713842629E-2</v>
      </c>
      <c r="I474" s="6">
        <f>'1'!I474</f>
        <v>2.2567519028305574E-2</v>
      </c>
      <c r="J474" s="6">
        <f>'1'!J474</f>
        <v>4.7434127792129972E-2</v>
      </c>
      <c r="K474" s="6">
        <f>'1'!K474</f>
        <v>4.7434127792129972E-2</v>
      </c>
      <c r="L474" s="6">
        <f>'1'!L474</f>
        <v>3.0090025371074101E-2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3.0119168410121602E-2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3.7648960512651999E-2</v>
      </c>
      <c r="I475" s="6">
        <f>'1'!I475</f>
        <v>2.25893763075912E-2</v>
      </c>
      <c r="J475" s="6">
        <f>'1'!J475</f>
        <v>4.7393867105484495E-2</v>
      </c>
      <c r="K475" s="6">
        <f>'1'!K475</f>
        <v>4.7393867105484495E-2</v>
      </c>
      <c r="L475" s="6">
        <f>'1'!L475</f>
        <v>3.0119168410121602E-2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3.0151553570563101E-2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3.7689441963203875E-2</v>
      </c>
      <c r="I476" s="6">
        <f>'1'!I476</f>
        <v>2.2613665177922328E-2</v>
      </c>
      <c r="J476" s="6">
        <f>'1'!J476</f>
        <v>4.7368415470564064E-2</v>
      </c>
      <c r="K476" s="6">
        <f>'1'!K476</f>
        <v>4.7368415470564064E-2</v>
      </c>
      <c r="L476" s="6">
        <f>'1'!L476</f>
        <v>3.0151553570563101E-2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3.0087656368314002E-2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3.7609570460392504E-2</v>
      </c>
      <c r="I477" s="6">
        <f>'1'!I477</f>
        <v>2.2565742276235499E-2</v>
      </c>
      <c r="J477" s="6">
        <f>'1'!J477</f>
        <v>4.7202151204145171E-2</v>
      </c>
      <c r="K477" s="6">
        <f>'1'!K477</f>
        <v>4.7202151204145171E-2</v>
      </c>
      <c r="L477" s="6">
        <f>'1'!L477</f>
        <v>3.0087656368314002E-2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3.0063820248694698E-2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3.7579775310868375E-2</v>
      </c>
      <c r="I478" s="6">
        <f>'1'!I478</f>
        <v>2.2547865186521025E-2</v>
      </c>
      <c r="J478" s="6">
        <f>'1'!J478</f>
        <v>4.7093083839397212E-2</v>
      </c>
      <c r="K478" s="6">
        <f>'1'!K478</f>
        <v>4.7093083839397212E-2</v>
      </c>
      <c r="L478" s="6">
        <f>'1'!L478</f>
        <v>3.0063820248694698E-2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3.0207011743464698E-2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3.775876467933087E-2</v>
      </c>
      <c r="I479" s="6">
        <f>'1'!I479</f>
        <v>2.2655258807598524E-2</v>
      </c>
      <c r="J479" s="6">
        <f>'1'!J479</f>
        <v>4.711669482914408E-2</v>
      </c>
      <c r="K479" s="6">
        <f>'1'!K479</f>
        <v>4.711669482914408E-2</v>
      </c>
      <c r="L479" s="6">
        <f>'1'!L479</f>
        <v>3.0207011743464698E-2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3.0156880568718E-2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3.7696100710897504E-2</v>
      </c>
      <c r="I480" s="6">
        <f>'1'!I480</f>
        <v>2.26176604265385E-2</v>
      </c>
      <c r="J480" s="6">
        <f>'1'!J480</f>
        <v>4.7085569709327084E-2</v>
      </c>
      <c r="K480" s="6">
        <f>'1'!K480</f>
        <v>4.7085569709327084E-2</v>
      </c>
      <c r="L480" s="6">
        <f>'1'!L480</f>
        <v>3.0156880568718E-2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2.9887642896153602E-2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3.7359553620191999E-2</v>
      </c>
      <c r="I481" s="6">
        <f>'1'!I481</f>
        <v>2.2415732172115201E-2</v>
      </c>
      <c r="J481" s="6">
        <f>'1'!J481</f>
        <v>4.6936450604633237E-2</v>
      </c>
      <c r="K481" s="6">
        <f>'1'!K481</f>
        <v>4.6936450604633237E-2</v>
      </c>
      <c r="L481" s="6">
        <f>'1'!L481</f>
        <v>2.9887642896153602E-2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2.9893455762130299E-2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3.7366819702662875E-2</v>
      </c>
      <c r="I482" s="6">
        <f>'1'!I482</f>
        <v>2.2420091821597724E-2</v>
      </c>
      <c r="J482" s="6">
        <f>'1'!J482</f>
        <v>4.7134811109255111E-2</v>
      </c>
      <c r="K482" s="6">
        <f>'1'!K482</f>
        <v>4.7134811109255111E-2</v>
      </c>
      <c r="L482" s="6">
        <f>'1'!L482</f>
        <v>2.9893455762130299E-2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3.0187223940941799E-2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3.7734029926177248E-2</v>
      </c>
      <c r="I483" s="6">
        <f>'1'!I483</f>
        <v>2.264041795570635E-2</v>
      </c>
      <c r="J483" s="6">
        <f>'1'!J483</f>
        <v>4.7814037269033001E-2</v>
      </c>
      <c r="K483" s="6">
        <f>'1'!K483</f>
        <v>4.7814037269033001E-2</v>
      </c>
      <c r="L483" s="6">
        <f>'1'!L483</f>
        <v>3.0187223940941799E-2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3.0396972050212301E-2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3.7996215062765376E-2</v>
      </c>
      <c r="I484" s="6">
        <f>'1'!I484</f>
        <v>2.2797729037659226E-2</v>
      </c>
      <c r="J484" s="6">
        <f>'1'!J484</f>
        <v>4.8090770465645125E-2</v>
      </c>
      <c r="K484" s="6">
        <f>'1'!K484</f>
        <v>4.8090770465645125E-2</v>
      </c>
      <c r="L484" s="6">
        <f>'1'!L484</f>
        <v>3.0396972050212301E-2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3.0211606211271402E-2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3.7764507764089253E-2</v>
      </c>
      <c r="I485" s="6">
        <f>'1'!I485</f>
        <v>2.265870465845355E-2</v>
      </c>
      <c r="J485" s="6">
        <f>'1'!J485</f>
        <v>4.7640807187698017E-2</v>
      </c>
      <c r="K485" s="6">
        <f>'1'!K485</f>
        <v>4.7640807187698017E-2</v>
      </c>
      <c r="L485" s="6">
        <f>'1'!L485</f>
        <v>3.0211606211271402E-2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3.0187865924745198E-2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3.77348324059315E-2</v>
      </c>
      <c r="I486" s="6">
        <f>'1'!I486</f>
        <v>2.2640899443558897E-2</v>
      </c>
      <c r="J486" s="6">
        <f>'1'!J486</f>
        <v>4.7494988588700347E-2</v>
      </c>
      <c r="K486" s="6">
        <f>'1'!K486</f>
        <v>4.7494988588700347E-2</v>
      </c>
      <c r="L486" s="6">
        <f>'1'!L486</f>
        <v>3.0187865924745198E-2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3.02043722571642E-2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3.7755465321455253E-2</v>
      </c>
      <c r="I487" s="6">
        <f>'1'!I487</f>
        <v>2.265327919287315E-2</v>
      </c>
      <c r="J487" s="6">
        <f>'1'!J487</f>
        <v>4.734000779725369E-2</v>
      </c>
      <c r="K487" s="6">
        <f>'1'!K487</f>
        <v>4.734000779725369E-2</v>
      </c>
      <c r="L487" s="6">
        <f>'1'!L487</f>
        <v>3.02043722571642E-2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3.01083928561478E-2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3.7635491070184747E-2</v>
      </c>
      <c r="I488" s="6">
        <f>'1'!I488</f>
        <v>2.2581294642110849E-2</v>
      </c>
      <c r="J488" s="6">
        <f>'1'!J488</f>
        <v>4.733858198533783E-2</v>
      </c>
      <c r="K488" s="6">
        <f>'1'!K488</f>
        <v>4.733858198533783E-2</v>
      </c>
      <c r="L488" s="6">
        <f>'1'!L488</f>
        <v>3.01083928561478E-2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2.99472860129954E-2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3.743410751624425E-2</v>
      </c>
      <c r="I489" s="6">
        <f>'1'!I489</f>
        <v>2.246046450974655E-2</v>
      </c>
      <c r="J489" s="6">
        <f>'1'!J489</f>
        <v>4.7266901418139363E-2</v>
      </c>
      <c r="K489" s="6">
        <f>'1'!K489</f>
        <v>4.7266901418139363E-2</v>
      </c>
      <c r="L489" s="6">
        <f>'1'!L489</f>
        <v>2.99472860129954E-2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3.0093024722306499E-2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3.7616280902883124E-2</v>
      </c>
      <c r="I490" s="6">
        <f>'1'!I490</f>
        <v>2.2569768541729873E-2</v>
      </c>
      <c r="J490" s="6">
        <f>'1'!J490</f>
        <v>4.7419361194197526E-2</v>
      </c>
      <c r="K490" s="6">
        <f>'1'!K490</f>
        <v>4.7419361194197526E-2</v>
      </c>
      <c r="L490" s="6">
        <f>'1'!L490</f>
        <v>3.0093024722306499E-2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3.0237256847216801E-2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3.7796571059020997E-2</v>
      </c>
      <c r="I491" s="6">
        <f>'1'!I491</f>
        <v>2.2677942635412601E-2</v>
      </c>
      <c r="J491" s="6">
        <f>'1'!J491</f>
        <v>4.7578031420397189E-2</v>
      </c>
      <c r="K491" s="6">
        <f>'1'!K491</f>
        <v>4.7578031420397189E-2</v>
      </c>
      <c r="L491" s="6">
        <f>'1'!L491</f>
        <v>3.0237256847216801E-2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3.03086392285511E-2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3.7885799035688873E-2</v>
      </c>
      <c r="I492" s="6">
        <f>'1'!I492</f>
        <v>2.2731479421413327E-2</v>
      </c>
      <c r="J492" s="6">
        <f>'1'!J492</f>
        <v>4.7613171912567372E-2</v>
      </c>
      <c r="K492" s="6">
        <f>'1'!K492</f>
        <v>4.7613171912567372E-2</v>
      </c>
      <c r="L492" s="6">
        <f>'1'!L492</f>
        <v>3.03086392285511E-2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3.03956620553902E-2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3.7994577569237749E-2</v>
      </c>
      <c r="I493" s="6">
        <f>'1'!I493</f>
        <v>2.2796746541542651E-2</v>
      </c>
      <c r="J493" s="6">
        <f>'1'!J493</f>
        <v>4.7362598643477249E-2</v>
      </c>
      <c r="K493" s="6">
        <f>'1'!K493</f>
        <v>4.7362598643477249E-2</v>
      </c>
      <c r="L493" s="6">
        <f>'1'!L493</f>
        <v>3.03956620553902E-2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3.0297064929370301E-2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3.7871331161712873E-2</v>
      </c>
      <c r="I494" s="6">
        <f>'1'!I494</f>
        <v>2.2722798697027726E-2</v>
      </c>
      <c r="J494" s="6">
        <f>'1'!J494</f>
        <v>4.7374528761278366E-2</v>
      </c>
      <c r="K494" s="6">
        <f>'1'!K494</f>
        <v>4.7374528761278366E-2</v>
      </c>
      <c r="L494" s="6">
        <f>'1'!L494</f>
        <v>3.0297064929370301E-2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3.0199207264683E-2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3.7749009080853747E-2</v>
      </c>
      <c r="I495" s="6">
        <f>'1'!I495</f>
        <v>2.2649405448512249E-2</v>
      </c>
      <c r="J495" s="6">
        <f>'1'!J495</f>
        <v>4.6925969735058283E-2</v>
      </c>
      <c r="K495" s="6">
        <f>'1'!K495</f>
        <v>4.6925969735058283E-2</v>
      </c>
      <c r="L495" s="6">
        <f>'1'!L495</f>
        <v>3.0199207264683E-2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3.0202116427072E-2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3.7752645533840001E-2</v>
      </c>
      <c r="I496" s="6">
        <f>'1'!I496</f>
        <v>2.2651587320303999E-2</v>
      </c>
      <c r="J496" s="6">
        <f>'1'!J496</f>
        <v>4.7172358541622474E-2</v>
      </c>
      <c r="K496" s="6">
        <f>'1'!K496</f>
        <v>4.7172358541622474E-2</v>
      </c>
      <c r="L496" s="6">
        <f>'1'!L496</f>
        <v>3.0202116427072E-2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3.03571666888807E-2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3.7946458361100874E-2</v>
      </c>
      <c r="I497" s="6">
        <f>'1'!I497</f>
        <v>2.2767875016660527E-2</v>
      </c>
      <c r="J497" s="6">
        <f>'1'!J497</f>
        <v>4.7538388292784242E-2</v>
      </c>
      <c r="K497" s="6">
        <f>'1'!K497</f>
        <v>4.7538388292784242E-2</v>
      </c>
      <c r="L497" s="6">
        <f>'1'!L497</f>
        <v>3.03571666888807E-2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3.0194649167844399E-2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3.7743311459805501E-2</v>
      </c>
      <c r="I498" s="6">
        <f>'1'!I498</f>
        <v>2.26459868758833E-2</v>
      </c>
      <c r="J498" s="6">
        <f>'1'!J498</f>
        <v>4.7344085168409537E-2</v>
      </c>
      <c r="K498" s="6">
        <f>'1'!K498</f>
        <v>4.7344085168409537E-2</v>
      </c>
      <c r="L498" s="6">
        <f>'1'!L498</f>
        <v>3.0194649167844399E-2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3.0204026339090299E-2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3.7755032923862876E-2</v>
      </c>
      <c r="I499" s="6">
        <f>'1'!I499</f>
        <v>2.2653019754317723E-2</v>
      </c>
      <c r="J499" s="6">
        <f>'1'!J499</f>
        <v>4.7246461907744661E-2</v>
      </c>
      <c r="K499" s="6">
        <f>'1'!K499</f>
        <v>4.7246461907744661E-2</v>
      </c>
      <c r="L499" s="6">
        <f>'1'!L499</f>
        <v>3.0204026339090299E-2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3.0200852652481E-2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3.7751065815601254E-2</v>
      </c>
      <c r="I500" s="6">
        <f>'1'!I500</f>
        <v>2.265063948936075E-2</v>
      </c>
      <c r="J500" s="6">
        <f>'1'!J500</f>
        <v>4.7069016919186288E-2</v>
      </c>
      <c r="K500" s="6">
        <f>'1'!K500</f>
        <v>4.7069016919186288E-2</v>
      </c>
      <c r="L500" s="6">
        <f>'1'!L500</f>
        <v>3.0200852652481E-2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3.0205482205388101E-2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3.7756852756735126E-2</v>
      </c>
      <c r="I501" s="6">
        <f>'1'!I501</f>
        <v>2.2654111654041076E-2</v>
      </c>
      <c r="J501" s="6">
        <f>'1'!J501</f>
        <v>4.7328104752918619E-2</v>
      </c>
      <c r="K501" s="6">
        <f>'1'!K501</f>
        <v>4.7328104752918619E-2</v>
      </c>
      <c r="L501" s="6">
        <f>'1'!L501</f>
        <v>3.0205482205388101E-2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3.0192242843917999E-2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3.7740303554897499E-2</v>
      </c>
      <c r="I502" s="6">
        <f>'1'!I502</f>
        <v>2.2644182132938499E-2</v>
      </c>
      <c r="J502" s="6">
        <f>'1'!J502</f>
        <v>4.7120572141464437E-2</v>
      </c>
      <c r="K502" s="6">
        <f>'1'!K502</f>
        <v>4.7120572141464437E-2</v>
      </c>
      <c r="L502" s="6">
        <f>'1'!L502</f>
        <v>3.0192242843917999E-2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3.01102096790512E-2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3.7637762098813997E-2</v>
      </c>
      <c r="I503" s="6">
        <f>'1'!I503</f>
        <v>2.2582657259288399E-2</v>
      </c>
      <c r="J503" s="6">
        <f>'1'!J503</f>
        <v>4.6906767990543025E-2</v>
      </c>
      <c r="K503" s="6">
        <f>'1'!K503</f>
        <v>4.6906767990543025E-2</v>
      </c>
      <c r="L503" s="6">
        <f>'1'!L503</f>
        <v>3.01102096790512E-2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3.0146008474912101E-2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3.7682510593640126E-2</v>
      </c>
      <c r="I504" s="6">
        <f>'1'!I504</f>
        <v>2.2609506356184077E-2</v>
      </c>
      <c r="J504" s="6">
        <f>'1'!J504</f>
        <v>4.7198611369326987E-2</v>
      </c>
      <c r="K504" s="6">
        <f>'1'!K504</f>
        <v>4.7198611369326987E-2</v>
      </c>
      <c r="L504" s="6">
        <f>'1'!L504</f>
        <v>3.0146008474912101E-2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3.0179568823145601E-2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3.7724461028932003E-2</v>
      </c>
      <c r="I505" s="6">
        <f>'1'!I505</f>
        <v>2.2634676617359201E-2</v>
      </c>
      <c r="J505" s="6">
        <f>'1'!J505</f>
        <v>4.7811268751258032E-2</v>
      </c>
      <c r="K505" s="6">
        <f>'1'!K505</f>
        <v>4.7811268751258032E-2</v>
      </c>
      <c r="L505" s="6">
        <f>'1'!L505</f>
        <v>3.0179568823145601E-2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3.0180441812373698E-2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3.7725552265467123E-2</v>
      </c>
      <c r="I506" s="6">
        <f>'1'!I506</f>
        <v>2.2635331359280274E-2</v>
      </c>
      <c r="J506" s="6">
        <f>'1'!J506</f>
        <v>4.7393009074412622E-2</v>
      </c>
      <c r="K506" s="6">
        <f>'1'!K506</f>
        <v>4.7393009074412622E-2</v>
      </c>
      <c r="L506" s="6">
        <f>'1'!L506</f>
        <v>3.0180441812373698E-2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3.0107386971240501E-2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3.7634233714050627E-2</v>
      </c>
      <c r="I507" s="6">
        <f>'1'!I507</f>
        <v>2.2580540228430375E-2</v>
      </c>
      <c r="J507" s="6">
        <f>'1'!J507</f>
        <v>4.7161759805818354E-2</v>
      </c>
      <c r="K507" s="6">
        <f>'1'!K507</f>
        <v>4.7161759805818354E-2</v>
      </c>
      <c r="L507" s="6">
        <f>'1'!L507</f>
        <v>3.0107386971240501E-2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3.01141991514744E-2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3.7642748939343003E-2</v>
      </c>
      <c r="I508" s="6">
        <f>'1'!I508</f>
        <v>2.2585649363605801E-2</v>
      </c>
      <c r="J508" s="6">
        <f>'1'!J508</f>
        <v>4.6973943157867203E-2</v>
      </c>
      <c r="K508" s="6">
        <f>'1'!K508</f>
        <v>4.6973943157867203E-2</v>
      </c>
      <c r="L508" s="6">
        <f>'1'!L508</f>
        <v>3.01141991514744E-2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3.0048669955310001E-2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3.7560837444137504E-2</v>
      </c>
      <c r="I509" s="6">
        <f>'1'!I509</f>
        <v>2.2536502466482502E-2</v>
      </c>
      <c r="J509" s="6">
        <f>'1'!J509</f>
        <v>4.6771156979357541E-2</v>
      </c>
      <c r="K509" s="6">
        <f>'1'!K509</f>
        <v>4.6771156979357541E-2</v>
      </c>
      <c r="L509" s="6">
        <f>'1'!L509</f>
        <v>3.0048669955310001E-2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3.01508199018692E-2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3.7688524877336496E-2</v>
      </c>
      <c r="I510" s="6">
        <f>'1'!I510</f>
        <v>2.26131149264019E-2</v>
      </c>
      <c r="J510" s="6">
        <f>'1'!J510</f>
        <v>4.7685266304013083E-2</v>
      </c>
      <c r="K510" s="6">
        <f>'1'!K510</f>
        <v>4.7685266304013083E-2</v>
      </c>
      <c r="L510" s="6">
        <f>'1'!L510</f>
        <v>3.01508199018692E-2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3.0465613582484001E-2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3.8082016978105003E-2</v>
      </c>
      <c r="I511" s="6">
        <f>'1'!I511</f>
        <v>2.2849210186862999E-2</v>
      </c>
      <c r="J511" s="6">
        <f>'1'!J511</f>
        <v>4.7822980865227904E-2</v>
      </c>
      <c r="K511" s="6">
        <f>'1'!K511</f>
        <v>4.7822980865227904E-2</v>
      </c>
      <c r="L511" s="6">
        <f>'1'!L511</f>
        <v>3.0465613582484001E-2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3.04098924278789E-2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3.8012365534848623E-2</v>
      </c>
      <c r="I512" s="6">
        <f>'1'!I512</f>
        <v>2.2807419320909177E-2</v>
      </c>
      <c r="J512" s="6">
        <f>'1'!J512</f>
        <v>4.7396446569743469E-2</v>
      </c>
      <c r="K512" s="6">
        <f>'1'!K512</f>
        <v>4.7396446569743469E-2</v>
      </c>
      <c r="L512" s="6">
        <f>'1'!L512</f>
        <v>3.04098924278789E-2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3.02732135520574E-2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3.7841516940071748E-2</v>
      </c>
      <c r="I513" s="6">
        <f>'1'!I513</f>
        <v>2.2704910164043052E-2</v>
      </c>
      <c r="J513" s="6">
        <f>'1'!J513</f>
        <v>4.7501405774773534E-2</v>
      </c>
      <c r="K513" s="6">
        <f>'1'!K513</f>
        <v>4.7501405774773534E-2</v>
      </c>
      <c r="L513" s="6">
        <f>'1'!L513</f>
        <v>3.02732135520574E-2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3.0142063795633899E-2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3.7677579744542375E-2</v>
      </c>
      <c r="I514" s="6">
        <f>'1'!I514</f>
        <v>2.2606547846725424E-2</v>
      </c>
      <c r="J514" s="6">
        <f>'1'!J514</f>
        <v>4.7420020838770484E-2</v>
      </c>
      <c r="K514" s="6">
        <f>'1'!K514</f>
        <v>4.7420020838770484E-2</v>
      </c>
      <c r="L514" s="6">
        <f>'1'!L514</f>
        <v>3.0142063795633899E-2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3.02905802836375E-2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3.7863225354546878E-2</v>
      </c>
      <c r="I515" s="6">
        <f>'1'!I515</f>
        <v>2.2717935212728125E-2</v>
      </c>
      <c r="J515" s="6">
        <f>'1'!J515</f>
        <v>4.7099259816566555E-2</v>
      </c>
      <c r="K515" s="6">
        <f>'1'!K515</f>
        <v>4.7099259816566555E-2</v>
      </c>
      <c r="L515" s="6">
        <f>'1'!L515</f>
        <v>3.02905802836375E-2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3.0235853530032601E-2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3.7794816912540753E-2</v>
      </c>
      <c r="I516" s="6">
        <f>'1'!I516</f>
        <v>2.2676890147524449E-2</v>
      </c>
      <c r="J516" s="6">
        <f>'1'!J516</f>
        <v>4.738424850496098E-2</v>
      </c>
      <c r="K516" s="6">
        <f>'1'!K516</f>
        <v>4.738424850496098E-2</v>
      </c>
      <c r="L516" s="6">
        <f>'1'!L516</f>
        <v>3.0235853530032601E-2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3.01387419192892E-2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3.7673427399111503E-2</v>
      </c>
      <c r="I517" s="6">
        <f>'1'!I517</f>
        <v>2.2604056439466901E-2</v>
      </c>
      <c r="J517" s="6">
        <f>'1'!J517</f>
        <v>4.7374600460492147E-2</v>
      </c>
      <c r="K517" s="6">
        <f>'1'!K517</f>
        <v>4.7374600460492147E-2</v>
      </c>
      <c r="L517" s="6">
        <f>'1'!L517</f>
        <v>3.01387419192892E-2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2.9999819813527E-2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3.7499774766908751E-2</v>
      </c>
      <c r="I518" s="6">
        <f>'1'!I518</f>
        <v>2.2499864860145248E-2</v>
      </c>
      <c r="J518" s="6">
        <f>'1'!J518</f>
        <v>4.7497301517915744E-2</v>
      </c>
      <c r="K518" s="6">
        <f>'1'!K518</f>
        <v>4.7497301517915744E-2</v>
      </c>
      <c r="L518" s="6">
        <f>'1'!L518</f>
        <v>2.9999819813527E-2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2.98568969152101E-2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3.7321121144012627E-2</v>
      </c>
      <c r="I519" s="6">
        <f>'1'!I519</f>
        <v>2.2392672686407575E-2</v>
      </c>
      <c r="J519" s="6">
        <f>'1'!J519</f>
        <v>4.7072352742852541E-2</v>
      </c>
      <c r="K519" s="6">
        <f>'1'!K519</f>
        <v>4.7072352742852541E-2</v>
      </c>
      <c r="L519" s="6">
        <f>'1'!L519</f>
        <v>2.98568969152101E-2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2.99630322682077E-2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3.7453790335259626E-2</v>
      </c>
      <c r="I520" s="6">
        <f>'1'!I520</f>
        <v>2.2472274201155773E-2</v>
      </c>
      <c r="J520" s="6">
        <f>'1'!J520</f>
        <v>4.7108495340282809E-2</v>
      </c>
      <c r="K520" s="6">
        <f>'1'!K520</f>
        <v>4.7108495340282809E-2</v>
      </c>
      <c r="L520" s="6">
        <f>'1'!L520</f>
        <v>2.99630322682077E-2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3.0229030099872298E-2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3.7786287624840376E-2</v>
      </c>
      <c r="I521" s="6">
        <f>'1'!I521</f>
        <v>2.2671772574904225E-2</v>
      </c>
      <c r="J521" s="6">
        <f>'1'!J521</f>
        <v>4.7445541435457372E-2</v>
      </c>
      <c r="K521" s="6">
        <f>'1'!K521</f>
        <v>4.7445541435457372E-2</v>
      </c>
      <c r="L521" s="6">
        <f>'1'!L521</f>
        <v>3.0229030099872298E-2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3.0303444144311902E-2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3.7879305180389879E-2</v>
      </c>
      <c r="I522" s="6">
        <f>'1'!I522</f>
        <v>2.2727583108233924E-2</v>
      </c>
      <c r="J522" s="6">
        <f>'1'!J522</f>
        <v>4.7143411936038632E-2</v>
      </c>
      <c r="K522" s="6">
        <f>'1'!K522</f>
        <v>4.7143411936038632E-2</v>
      </c>
      <c r="L522" s="6">
        <f>'1'!L522</f>
        <v>3.0303444144311902E-2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3.0272332487574001E-2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3.78404156094675E-2</v>
      </c>
      <c r="I523" s="6">
        <f>'1'!I523</f>
        <v>2.2704249365680503E-2</v>
      </c>
      <c r="J523" s="6">
        <f>'1'!J523</f>
        <v>4.7229680777380739E-2</v>
      </c>
      <c r="K523" s="6">
        <f>'1'!K523</f>
        <v>4.7229680777380739E-2</v>
      </c>
      <c r="L523" s="6">
        <f>'1'!L523</f>
        <v>3.0272332487574001E-2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3.0174893794189299E-2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3.7718617242736625E-2</v>
      </c>
      <c r="I524" s="6">
        <f>'1'!I524</f>
        <v>2.2631170345641972E-2</v>
      </c>
      <c r="J524" s="6">
        <f>'1'!J524</f>
        <v>4.7153370094531043E-2</v>
      </c>
      <c r="K524" s="6">
        <f>'1'!K524</f>
        <v>4.7153370094531043E-2</v>
      </c>
      <c r="L524" s="6">
        <f>'1'!L524</f>
        <v>3.0174893794189299E-2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3.0145982152644701E-2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3.7682477690805877E-2</v>
      </c>
      <c r="I525" s="6">
        <f>'1'!I525</f>
        <v>2.2609486614483525E-2</v>
      </c>
      <c r="J525" s="6">
        <f>'1'!J525</f>
        <v>4.7411841324851593E-2</v>
      </c>
      <c r="K525" s="6">
        <f>'1'!K525</f>
        <v>4.7411841324851593E-2</v>
      </c>
      <c r="L525" s="6">
        <f>'1'!L525</f>
        <v>3.0145982152644701E-2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2.99085131871922E-2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3.7385641483990248E-2</v>
      </c>
      <c r="I526" s="6">
        <f>'1'!I526</f>
        <v>2.2431384890394149E-2</v>
      </c>
      <c r="J526" s="6">
        <f>'1'!J526</f>
        <v>4.7315621877567667E-2</v>
      </c>
      <c r="K526" s="6">
        <f>'1'!K526</f>
        <v>4.7315621877567667E-2</v>
      </c>
      <c r="L526" s="6">
        <f>'1'!L526</f>
        <v>2.99085131871922E-2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2.9883009459900599E-2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3.735376182487575E-2</v>
      </c>
      <c r="I527" s="6">
        <f>'1'!I527</f>
        <v>2.2412257094925447E-2</v>
      </c>
      <c r="J527" s="6">
        <f>'1'!J527</f>
        <v>4.7000724416958989E-2</v>
      </c>
      <c r="K527" s="6">
        <f>'1'!K527</f>
        <v>4.7000724416958989E-2</v>
      </c>
      <c r="L527" s="6">
        <f>'1'!L527</f>
        <v>2.9883009459900599E-2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3.00327862743686E-2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3.754098284296075E-2</v>
      </c>
      <c r="I528" s="6">
        <f>'1'!I528</f>
        <v>2.2524589705776449E-2</v>
      </c>
      <c r="J528" s="6">
        <f>'1'!J528</f>
        <v>4.7241118054167898E-2</v>
      </c>
      <c r="K528" s="6">
        <f>'1'!K528</f>
        <v>4.7241118054167898E-2</v>
      </c>
      <c r="L528" s="6">
        <f>'1'!L528</f>
        <v>3.00327862743686E-2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2.9975716914192801E-2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3.7469646142741002E-2</v>
      </c>
      <c r="I529" s="6">
        <f>'1'!I529</f>
        <v>2.24817876856446E-2</v>
      </c>
      <c r="J529" s="6">
        <f>'1'!J529</f>
        <v>4.7193303697242589E-2</v>
      </c>
      <c r="K529" s="6">
        <f>'1'!K529</f>
        <v>4.7193303697242589E-2</v>
      </c>
      <c r="L529" s="6">
        <f>'1'!L529</f>
        <v>2.9975716914192801E-2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2.9817980204814E-2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3.7272475256017498E-2</v>
      </c>
      <c r="I530" s="6">
        <f>'1'!I530</f>
        <v>2.2363485153610502E-2</v>
      </c>
      <c r="J530" s="6">
        <f>'1'!J530</f>
        <v>4.6864262940778355E-2</v>
      </c>
      <c r="K530" s="6">
        <f>'1'!K530</f>
        <v>4.6864262940778355E-2</v>
      </c>
      <c r="L530" s="6">
        <f>'1'!L530</f>
        <v>2.9817980204814E-2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2.9746294626925698E-2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3.7182868283657119E-2</v>
      </c>
      <c r="I531" s="6">
        <f>'1'!I531</f>
        <v>2.2309720970194274E-2</v>
      </c>
      <c r="J531" s="6">
        <f>'1'!J531</f>
        <v>4.6594109117885932E-2</v>
      </c>
      <c r="K531" s="6">
        <f>'1'!K531</f>
        <v>4.6594109117885932E-2</v>
      </c>
      <c r="L531" s="6">
        <f>'1'!L531</f>
        <v>2.9746294626925698E-2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2.9800504568969099E-2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3.7250630711211374E-2</v>
      </c>
      <c r="I532" s="6">
        <f>'1'!I532</f>
        <v>2.2350378426726825E-2</v>
      </c>
      <c r="J532" s="6">
        <f>'1'!J532</f>
        <v>4.6436373267103433E-2</v>
      </c>
      <c r="K532" s="6">
        <f>'1'!K532</f>
        <v>4.6436373267103433E-2</v>
      </c>
      <c r="L532" s="6">
        <f>'1'!L532</f>
        <v>2.9800504568969099E-2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3.0107757465715701E-2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3.7634696832144626E-2</v>
      </c>
      <c r="I533" s="6">
        <f>'1'!I533</f>
        <v>2.2580818099286776E-2</v>
      </c>
      <c r="J533" s="6">
        <f>'1'!J533</f>
        <v>4.6512241720460278E-2</v>
      </c>
      <c r="K533" s="6">
        <f>'1'!K533</f>
        <v>4.6512241720460278E-2</v>
      </c>
      <c r="L533" s="6">
        <f>'1'!L533</f>
        <v>3.0107757465715701E-2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3.0026156518064302E-2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3.7532695647580376E-2</v>
      </c>
      <c r="I534" s="6">
        <f>'1'!I534</f>
        <v>2.2519617388548227E-2</v>
      </c>
      <c r="J534" s="6">
        <f>'1'!J534</f>
        <v>4.6343827137970334E-2</v>
      </c>
      <c r="K534" s="6">
        <f>'1'!K534</f>
        <v>4.6343827137970334E-2</v>
      </c>
      <c r="L534" s="6">
        <f>'1'!L534</f>
        <v>3.0026156518064302E-2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3.0024446814950201E-2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3.7530558518687751E-2</v>
      </c>
      <c r="I535" s="6">
        <f>'1'!I535</f>
        <v>2.2518335111212651E-2</v>
      </c>
      <c r="J535" s="6">
        <f>'1'!J535</f>
        <v>4.67205716172166E-2</v>
      </c>
      <c r="K535" s="6">
        <f>'1'!K535</f>
        <v>4.67205716172166E-2</v>
      </c>
      <c r="L535" s="6">
        <f>'1'!L535</f>
        <v>3.0024446814950201E-2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2.9989661758022201E-2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3.7487077197527752E-2</v>
      </c>
      <c r="I536" s="6">
        <f>'1'!I536</f>
        <v>2.2492246318516651E-2</v>
      </c>
      <c r="J536" s="6">
        <f>'1'!J536</f>
        <v>4.688060534717866E-2</v>
      </c>
      <c r="K536" s="6">
        <f>'1'!K536</f>
        <v>4.688060534717866E-2</v>
      </c>
      <c r="L536" s="6">
        <f>'1'!L536</f>
        <v>2.9989661758022201E-2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2.99208129626862E-2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3.740101620335775E-2</v>
      </c>
      <c r="I537" s="6">
        <f>'1'!I537</f>
        <v>2.244060972201465E-2</v>
      </c>
      <c r="J537" s="6">
        <f>'1'!J537</f>
        <v>4.66262977650755E-2</v>
      </c>
      <c r="K537" s="6">
        <f>'1'!K537</f>
        <v>4.66262977650755E-2</v>
      </c>
      <c r="L537" s="6">
        <f>'1'!L537</f>
        <v>2.99208129626862E-2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3.0036668337887502E-2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3.7545835422359376E-2</v>
      </c>
      <c r="I538" s="6">
        <f>'1'!I538</f>
        <v>2.2527501253415627E-2</v>
      </c>
      <c r="J538" s="6">
        <f>'1'!J538</f>
        <v>4.6784983658463362E-2</v>
      </c>
      <c r="K538" s="6">
        <f>'1'!K538</f>
        <v>4.6784983658463362E-2</v>
      </c>
      <c r="L538" s="6">
        <f>'1'!L538</f>
        <v>3.0036668337887502E-2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3.0138902814263801E-2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3.7673628517829752E-2</v>
      </c>
      <c r="I539" s="6">
        <f>'1'!I539</f>
        <v>2.260417711069785E-2</v>
      </c>
      <c r="J539" s="6">
        <f>'1'!J539</f>
        <v>4.7200118108895961E-2</v>
      </c>
      <c r="K539" s="6">
        <f>'1'!K539</f>
        <v>4.7200118108895961E-2</v>
      </c>
      <c r="L539" s="6">
        <f>'1'!L539</f>
        <v>3.0138902814263801E-2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3.0161457704868298E-2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3.7701822131085375E-2</v>
      </c>
      <c r="I540" s="6">
        <f>'1'!I540</f>
        <v>2.2621093278651222E-2</v>
      </c>
      <c r="J540" s="6">
        <f>'1'!J540</f>
        <v>4.7140694644249068E-2</v>
      </c>
      <c r="K540" s="6">
        <f>'1'!K540</f>
        <v>4.7140694644249068E-2</v>
      </c>
      <c r="L540" s="6">
        <f>'1'!L540</f>
        <v>3.0161457704868298E-2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3.0213908364164301E-2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3.7767385455205374E-2</v>
      </c>
      <c r="I541" s="6">
        <f>'1'!I541</f>
        <v>2.2660431273123227E-2</v>
      </c>
      <c r="J541" s="6">
        <f>'1'!J541</f>
        <v>4.6894081391104285E-2</v>
      </c>
      <c r="K541" s="6">
        <f>'1'!K541</f>
        <v>4.6894081391104285E-2</v>
      </c>
      <c r="L541" s="6">
        <f>'1'!L541</f>
        <v>3.0213908364164301E-2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3.0158665500901401E-2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3.7698331876126749E-2</v>
      </c>
      <c r="I542" s="6">
        <f>'1'!I542</f>
        <v>2.261899912567605E-2</v>
      </c>
      <c r="J542" s="6">
        <f>'1'!J542</f>
        <v>4.6871817158380888E-2</v>
      </c>
      <c r="K542" s="6">
        <f>'1'!K542</f>
        <v>4.6871817158380888E-2</v>
      </c>
      <c r="L542" s="6">
        <f>'1'!L542</f>
        <v>3.0158665500901401E-2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3.0078063678484701E-2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3.7597579598105876E-2</v>
      </c>
      <c r="I543" s="6">
        <f>'1'!I543</f>
        <v>2.2558547758863526E-2</v>
      </c>
      <c r="J543" s="6">
        <f>'1'!J543</f>
        <v>4.689646419978493E-2</v>
      </c>
      <c r="K543" s="6">
        <f>'1'!K543</f>
        <v>4.689646419978493E-2</v>
      </c>
      <c r="L543" s="6">
        <f>'1'!L543</f>
        <v>3.0078063678484701E-2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3.0301994936110001E-2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3.7877493670137499E-2</v>
      </c>
      <c r="I544" s="6">
        <f>'1'!I544</f>
        <v>2.2726496202082502E-2</v>
      </c>
      <c r="J544" s="6">
        <f>'1'!J544</f>
        <v>4.7301277055410651E-2</v>
      </c>
      <c r="K544" s="6">
        <f>'1'!K544</f>
        <v>4.7301277055410651E-2</v>
      </c>
      <c r="L544" s="6">
        <f>'1'!L544</f>
        <v>3.0301994936110001E-2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3.0510509351082099E-2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3.8138136688852624E-2</v>
      </c>
      <c r="I545" s="6">
        <f>'1'!I545</f>
        <v>2.2882882013311574E-2</v>
      </c>
      <c r="J545" s="6">
        <f>'1'!J545</f>
        <v>4.7171721594002014E-2</v>
      </c>
      <c r="K545" s="6">
        <f>'1'!K545</f>
        <v>4.7171721594002014E-2</v>
      </c>
      <c r="L545" s="6">
        <f>'1'!L545</f>
        <v>3.0510509351082099E-2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3.0414048682642199E-2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3.8017560853302747E-2</v>
      </c>
      <c r="I546" s="6">
        <f>'1'!I546</f>
        <v>2.2810536511981651E-2</v>
      </c>
      <c r="J546" s="6">
        <f>'1'!J546</f>
        <v>4.6845816052954403E-2</v>
      </c>
      <c r="K546" s="6">
        <f>'1'!K546</f>
        <v>4.6845816052954403E-2</v>
      </c>
      <c r="L546" s="6">
        <f>'1'!L546</f>
        <v>3.0414048682642199E-2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3.0131876389350599E-2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3.7664845486688248E-2</v>
      </c>
      <c r="I547" s="6">
        <f>'1'!I547</f>
        <v>2.259890729201295E-2</v>
      </c>
      <c r="J547" s="6">
        <f>'1'!J547</f>
        <v>4.7129031230556832E-2</v>
      </c>
      <c r="K547" s="6">
        <f>'1'!K547</f>
        <v>4.7129031230556832E-2</v>
      </c>
      <c r="L547" s="6">
        <f>'1'!L547</f>
        <v>3.0131876389350599E-2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3.01774454160408E-2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3.7721806770050999E-2</v>
      </c>
      <c r="I548" s="6">
        <f>'1'!I548</f>
        <v>2.2633084062030601E-2</v>
      </c>
      <c r="J548" s="6">
        <f>'1'!J548</f>
        <v>4.7416762793915469E-2</v>
      </c>
      <c r="K548" s="6">
        <f>'1'!K548</f>
        <v>4.7416762793915469E-2</v>
      </c>
      <c r="L548" s="6">
        <f>'1'!L548</f>
        <v>3.01774454160408E-2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3.0147927161966799E-2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3.7684908952458497E-2</v>
      </c>
      <c r="I549" s="6">
        <f>'1'!I549</f>
        <v>2.2610945371475101E-2</v>
      </c>
      <c r="J549" s="6">
        <f>'1'!J549</f>
        <v>4.7051786315644856E-2</v>
      </c>
      <c r="K549" s="6">
        <f>'1'!K549</f>
        <v>4.7051786315644856E-2</v>
      </c>
      <c r="L549" s="6">
        <f>'1'!L549</f>
        <v>3.0147927161966799E-2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2.9973165217544701E-2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3.7466456521930876E-2</v>
      </c>
      <c r="I550" s="6">
        <f>'1'!I550</f>
        <v>2.2479873913158525E-2</v>
      </c>
      <c r="J550" s="6">
        <f>'1'!J550</f>
        <v>4.6449906779885926E-2</v>
      </c>
      <c r="K550" s="6">
        <f>'1'!K550</f>
        <v>4.6449906779885926E-2</v>
      </c>
      <c r="L550" s="6">
        <f>'1'!L550</f>
        <v>2.9973165217544701E-2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3.00432511207246E-2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3.7554063900905751E-2</v>
      </c>
      <c r="I551" s="6">
        <f>'1'!I551</f>
        <v>2.2532438340543449E-2</v>
      </c>
      <c r="J551" s="6">
        <f>'1'!J551</f>
        <v>4.7060875020978429E-2</v>
      </c>
      <c r="K551" s="6">
        <f>'1'!K551</f>
        <v>4.7060875020978429E-2</v>
      </c>
      <c r="L551" s="6">
        <f>'1'!L551</f>
        <v>3.00432511207246E-2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3.0152602379489201E-2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3.7690752974361502E-2</v>
      </c>
      <c r="I552" s="6">
        <f>'1'!I552</f>
        <v>2.26144517846169E-2</v>
      </c>
      <c r="J552" s="6">
        <f>'1'!J552</f>
        <v>4.7151368898726738E-2</v>
      </c>
      <c r="K552" s="6">
        <f>'1'!K552</f>
        <v>4.7151368898726738E-2</v>
      </c>
      <c r="L552" s="6">
        <f>'1'!L552</f>
        <v>3.0152602379489201E-2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3.00260636292368E-2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3.7532579536545999E-2</v>
      </c>
      <c r="I553" s="6">
        <f>'1'!I553</f>
        <v>2.2519547721927602E-2</v>
      </c>
      <c r="J553" s="6">
        <f>'1'!J553</f>
        <v>4.6746251883569033E-2</v>
      </c>
      <c r="K553" s="6">
        <f>'1'!K553</f>
        <v>4.6746251883569033E-2</v>
      </c>
      <c r="L553" s="6">
        <f>'1'!L553</f>
        <v>3.00260636292368E-2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2.99973808375937E-2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3.7496726046992127E-2</v>
      </c>
      <c r="I554" s="6">
        <f>'1'!I554</f>
        <v>2.2498035628195273E-2</v>
      </c>
      <c r="J554" s="6">
        <f>'1'!J554</f>
        <v>4.679371392185519E-2</v>
      </c>
      <c r="K554" s="6">
        <f>'1'!K554</f>
        <v>4.679371392185519E-2</v>
      </c>
      <c r="L554" s="6">
        <f>'1'!L554</f>
        <v>2.99973808375937E-2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3.0030815218888299E-2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3.753851902361037E-2</v>
      </c>
      <c r="I555" s="6">
        <f>'1'!I555</f>
        <v>2.2523111414166224E-2</v>
      </c>
      <c r="J555" s="6">
        <f>'1'!J555</f>
        <v>4.7092424649009361E-2</v>
      </c>
      <c r="K555" s="6">
        <f>'1'!K555</f>
        <v>4.7092424649009361E-2</v>
      </c>
      <c r="L555" s="6">
        <f>'1'!L555</f>
        <v>3.0030815218888299E-2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2.9891981742556299E-2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3.7364977178195376E-2</v>
      </c>
      <c r="I556" s="6">
        <f>'1'!I556</f>
        <v>2.2418986306917223E-2</v>
      </c>
      <c r="J556" s="6">
        <f>'1'!J556</f>
        <v>4.7532855041578725E-2</v>
      </c>
      <c r="K556" s="6">
        <f>'1'!K556</f>
        <v>4.7532855041578725E-2</v>
      </c>
      <c r="L556" s="6">
        <f>'1'!L556</f>
        <v>2.9891981742556299E-2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2.9832715933293699E-2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3.7290894916617121E-2</v>
      </c>
      <c r="I557" s="6">
        <f>'1'!I557</f>
        <v>2.2374536949970273E-2</v>
      </c>
      <c r="J557" s="6">
        <f>'1'!J557</f>
        <v>4.7725665484986537E-2</v>
      </c>
      <c r="K557" s="6">
        <f>'1'!K557</f>
        <v>4.7725665484986537E-2</v>
      </c>
      <c r="L557" s="6">
        <f>'1'!L557</f>
        <v>2.9832715933293699E-2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2.9813141197351799E-2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3.726642649668975E-2</v>
      </c>
      <c r="I558" s="6">
        <f>'1'!I558</f>
        <v>2.2359855898013849E-2</v>
      </c>
      <c r="J558" s="6">
        <f>'1'!J558</f>
        <v>4.7356563377799241E-2</v>
      </c>
      <c r="K558" s="6">
        <f>'1'!K558</f>
        <v>4.7356563377799241E-2</v>
      </c>
      <c r="L558" s="6">
        <f>'1'!L558</f>
        <v>2.9813141197351799E-2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2.9843997519343701E-2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3.7304996899179627E-2</v>
      </c>
      <c r="I559" s="6">
        <f>'1'!I559</f>
        <v>2.2382998139507775E-2</v>
      </c>
      <c r="J559" s="6">
        <f>'1'!J559</f>
        <v>4.7341677437903358E-2</v>
      </c>
      <c r="K559" s="6">
        <f>'1'!K559</f>
        <v>4.7341677437903358E-2</v>
      </c>
      <c r="L559" s="6">
        <f>'1'!L559</f>
        <v>2.9843997519343701E-2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2.9878347026158401E-2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3.7347933782698003E-2</v>
      </c>
      <c r="I560" s="6">
        <f>'1'!I560</f>
        <v>2.2408760269618799E-2</v>
      </c>
      <c r="J560" s="6">
        <f>'1'!J560</f>
        <v>4.7288447986889935E-2</v>
      </c>
      <c r="K560" s="6">
        <f>'1'!K560</f>
        <v>4.7288447986889935E-2</v>
      </c>
      <c r="L560" s="6">
        <f>'1'!L560</f>
        <v>2.9878347026158401E-2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2.99398021240663E-2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3.7424752655082875E-2</v>
      </c>
      <c r="I561" s="6">
        <f>'1'!I561</f>
        <v>2.2454851593049725E-2</v>
      </c>
      <c r="J561" s="6">
        <f>'1'!J561</f>
        <v>4.6886463018393644E-2</v>
      </c>
      <c r="K561" s="6">
        <f>'1'!K561</f>
        <v>4.6886463018393644E-2</v>
      </c>
      <c r="L561" s="6">
        <f>'1'!L561</f>
        <v>2.99398021240663E-2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2.9897636013474501E-2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3.7372045016843124E-2</v>
      </c>
      <c r="I562" s="6">
        <f>'1'!I562</f>
        <v>2.2423227010105875E-2</v>
      </c>
      <c r="J562" s="6">
        <f>'1'!J562</f>
        <v>4.6254632167300809E-2</v>
      </c>
      <c r="K562" s="6">
        <f>'1'!K562</f>
        <v>4.6254632167300809E-2</v>
      </c>
      <c r="L562" s="6">
        <f>'1'!L562</f>
        <v>2.9897636013474501E-2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2.9795628982304201E-2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3.7244536227880251E-2</v>
      </c>
      <c r="I563" s="6">
        <f>'1'!I563</f>
        <v>2.2346721736728151E-2</v>
      </c>
      <c r="J563" s="6">
        <f>'1'!J563</f>
        <v>4.6564667964727011E-2</v>
      </c>
      <c r="K563" s="6">
        <f>'1'!K563</f>
        <v>4.6564667964727011E-2</v>
      </c>
      <c r="L563" s="6">
        <f>'1'!L563</f>
        <v>2.9795628982304201E-2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2.9803217576493301E-2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3.7254021970616627E-2</v>
      </c>
      <c r="I564" s="6">
        <f>'1'!I564</f>
        <v>2.2352413182369975E-2</v>
      </c>
      <c r="J564" s="6">
        <f>'1'!J564</f>
        <v>4.6601767927602462E-2</v>
      </c>
      <c r="K564" s="6">
        <f>'1'!K564</f>
        <v>4.6601767927602462E-2</v>
      </c>
      <c r="L564" s="6">
        <f>'1'!L564</f>
        <v>2.9803217576493301E-2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2.9775881636666598E-2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3.7219852045833252E-2</v>
      </c>
      <c r="I565" s="6">
        <f>'1'!I565</f>
        <v>2.2331911227499949E-2</v>
      </c>
      <c r="J565" s="6">
        <f>'1'!J565</f>
        <v>4.6823914165578399E-2</v>
      </c>
      <c r="K565" s="6">
        <f>'1'!K565</f>
        <v>4.6823914165578399E-2</v>
      </c>
      <c r="L565" s="6">
        <f>'1'!L565</f>
        <v>2.9775881636666598E-2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2.9608439188186599E-2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3.7010548985233246E-2</v>
      </c>
      <c r="I566" s="6">
        <f>'1'!I566</f>
        <v>2.2206329391139951E-2</v>
      </c>
      <c r="J566" s="6">
        <f>'1'!J566</f>
        <v>4.6682159417341072E-2</v>
      </c>
      <c r="K566" s="6">
        <f>'1'!K566</f>
        <v>4.6682159417341072E-2</v>
      </c>
      <c r="L566" s="6">
        <f>'1'!L566</f>
        <v>2.9608439188186599E-2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2.97170204911467E-2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3.7146275613933376E-2</v>
      </c>
      <c r="I567" s="6">
        <f>'1'!I567</f>
        <v>2.2287765368360024E-2</v>
      </c>
      <c r="J567" s="6">
        <f>'1'!J567</f>
        <v>4.6361085834946365E-2</v>
      </c>
      <c r="K567" s="6">
        <f>'1'!K567</f>
        <v>4.6361085834946365E-2</v>
      </c>
      <c r="L567" s="6">
        <f>'1'!L567</f>
        <v>2.97170204911467E-2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2.9916537676691699E-2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3.7395672095864627E-2</v>
      </c>
      <c r="I568" s="6">
        <f>'1'!I568</f>
        <v>2.2437403257518775E-2</v>
      </c>
      <c r="J568" s="6">
        <f>'1'!J568</f>
        <v>4.6707156511438024E-2</v>
      </c>
      <c r="K568" s="6">
        <f>'1'!K568</f>
        <v>4.6707156511438024E-2</v>
      </c>
      <c r="L568" s="6">
        <f>'1'!L568</f>
        <v>2.9916537676691699E-2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3.0047134195643099E-2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3.7558917744553874E-2</v>
      </c>
      <c r="I569" s="6">
        <f>'1'!I569</f>
        <v>2.2535350646732323E-2</v>
      </c>
      <c r="J569" s="6">
        <f>'1'!J569</f>
        <v>4.7050384932799887E-2</v>
      </c>
      <c r="K569" s="6">
        <f>'1'!K569</f>
        <v>4.7050384932799887E-2</v>
      </c>
      <c r="L569" s="6">
        <f>'1'!L569</f>
        <v>3.0047134195643099E-2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2.9856120919795101E-2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3.732015114974388E-2</v>
      </c>
      <c r="I570" s="6">
        <f>'1'!I570</f>
        <v>2.2392090689846326E-2</v>
      </c>
      <c r="J570" s="6">
        <f>'1'!J570</f>
        <v>4.6970829614843335E-2</v>
      </c>
      <c r="K570" s="6">
        <f>'1'!K570</f>
        <v>4.6970829614843335E-2</v>
      </c>
      <c r="L570" s="6">
        <f>'1'!L570</f>
        <v>2.9856120919795101E-2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2.9715707699018101E-2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3.7144634623772627E-2</v>
      </c>
      <c r="I571" s="6">
        <f>'1'!I571</f>
        <v>2.2286780774263576E-2</v>
      </c>
      <c r="J571" s="6">
        <f>'1'!J571</f>
        <v>4.6351740015100527E-2</v>
      </c>
      <c r="K571" s="6">
        <f>'1'!K571</f>
        <v>4.6351740015100527E-2</v>
      </c>
      <c r="L571" s="6">
        <f>'1'!L571</f>
        <v>2.9715707699018101E-2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2.9702613836906901E-2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3.7128267296133624E-2</v>
      </c>
      <c r="I572" s="6">
        <f>'1'!I572</f>
        <v>2.2276960377680177E-2</v>
      </c>
      <c r="J572" s="6">
        <f>'1'!J572</f>
        <v>4.6386387575030497E-2</v>
      </c>
      <c r="K572" s="6">
        <f>'1'!K572</f>
        <v>4.6386387575030497E-2</v>
      </c>
      <c r="L572" s="6">
        <f>'1'!L572</f>
        <v>2.9702613836906901E-2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2.95917870697305E-2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3.6989733837163127E-2</v>
      </c>
      <c r="I573" s="6">
        <f>'1'!I573</f>
        <v>2.2193840302297874E-2</v>
      </c>
      <c r="J573" s="6">
        <f>'1'!J573</f>
        <v>4.6189461721993688E-2</v>
      </c>
      <c r="K573" s="6">
        <f>'1'!K573</f>
        <v>4.6189461721993688E-2</v>
      </c>
      <c r="L573" s="6">
        <f>'1'!L573</f>
        <v>2.95917870697305E-2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2.9897443749752901E-2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3.7371804687191125E-2</v>
      </c>
      <c r="I574" s="6">
        <f>'1'!I574</f>
        <v>2.2423082812314678E-2</v>
      </c>
      <c r="J574" s="6">
        <f>'1'!J574</f>
        <v>4.6550249150938465E-2</v>
      </c>
      <c r="K574" s="6">
        <f>'1'!K574</f>
        <v>4.6550249150938465E-2</v>
      </c>
      <c r="L574" s="6">
        <f>'1'!L574</f>
        <v>2.9897443749752901E-2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3.0003098495466E-2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3.7503873119332502E-2</v>
      </c>
      <c r="I575" s="6">
        <f>'1'!I575</f>
        <v>2.2502323871599499E-2</v>
      </c>
      <c r="J575" s="6">
        <f>'1'!J575</f>
        <v>4.6892452284165047E-2</v>
      </c>
      <c r="K575" s="6">
        <f>'1'!K575</f>
        <v>4.6892452284165047E-2</v>
      </c>
      <c r="L575" s="6">
        <f>'1'!L575</f>
        <v>3.0003098495466E-2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2.97867409510819E-2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3.7233426188852378E-2</v>
      </c>
      <c r="I576" s="6">
        <f>'1'!I576</f>
        <v>2.2340055713311425E-2</v>
      </c>
      <c r="J576" s="6">
        <f>'1'!J576</f>
        <v>4.6981855228608267E-2</v>
      </c>
      <c r="K576" s="6">
        <f>'1'!K576</f>
        <v>4.6981855228608267E-2</v>
      </c>
      <c r="L576" s="6">
        <f>'1'!L576</f>
        <v>2.97867409510819E-2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2.9551966715470002E-2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3.6939958394337502E-2</v>
      </c>
      <c r="I577" s="6">
        <f>'1'!I577</f>
        <v>2.2163975036602501E-2</v>
      </c>
      <c r="J577" s="6">
        <f>'1'!J577</f>
        <v>4.6617356239838634E-2</v>
      </c>
      <c r="K577" s="6">
        <f>'1'!K577</f>
        <v>4.6617356239838634E-2</v>
      </c>
      <c r="L577" s="6">
        <f>'1'!L577</f>
        <v>2.9551966715470002E-2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2.96643361959264E-2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3.7080420244907999E-2</v>
      </c>
      <c r="I578" s="6">
        <f>'1'!I578</f>
        <v>2.22482521469448E-2</v>
      </c>
      <c r="J578" s="6">
        <f>'1'!J578</f>
        <v>4.6625306608681694E-2</v>
      </c>
      <c r="K578" s="6">
        <f>'1'!K578</f>
        <v>4.6625306608681694E-2</v>
      </c>
      <c r="L578" s="6">
        <f>'1'!L578</f>
        <v>2.96643361959264E-2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2.9954401098195301E-2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3.7443001372744124E-2</v>
      </c>
      <c r="I579" s="6">
        <f>'1'!I579</f>
        <v>2.2465800823646475E-2</v>
      </c>
      <c r="J579" s="6">
        <f>'1'!J579</f>
        <v>4.7159444341441654E-2</v>
      </c>
      <c r="K579" s="6">
        <f>'1'!K579</f>
        <v>4.7159444341441654E-2</v>
      </c>
      <c r="L579" s="6">
        <f>'1'!L579</f>
        <v>2.9954401098195301E-2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3.00003052992284E-2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3.7500381624035503E-2</v>
      </c>
      <c r="I580" s="6">
        <f>'1'!I580</f>
        <v>2.2500228974421301E-2</v>
      </c>
      <c r="J580" s="6">
        <f>'1'!J580</f>
        <v>4.7149547531088826E-2</v>
      </c>
      <c r="K580" s="6">
        <f>'1'!K580</f>
        <v>4.7149547531088826E-2</v>
      </c>
      <c r="L580" s="6">
        <f>'1'!L580</f>
        <v>3.00003052992284E-2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2.9986392770632999E-2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3.7482990963291246E-2</v>
      </c>
      <c r="I581" s="6">
        <f>'1'!I581</f>
        <v>2.2489794577974748E-2</v>
      </c>
      <c r="J581" s="6">
        <f>'1'!J581</f>
        <v>4.7288147209560233E-2</v>
      </c>
      <c r="K581" s="6">
        <f>'1'!K581</f>
        <v>4.7288147209560233E-2</v>
      </c>
      <c r="L581" s="6">
        <f>'1'!L581</f>
        <v>2.9986392770632999E-2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3.0124820351799399E-2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3.7656025439749247E-2</v>
      </c>
      <c r="I582" s="6">
        <f>'1'!I582</f>
        <v>2.2593615263849551E-2</v>
      </c>
      <c r="J582" s="6">
        <f>'1'!J582</f>
        <v>4.7411262589406894E-2</v>
      </c>
      <c r="K582" s="6">
        <f>'1'!K582</f>
        <v>4.7411262589406894E-2</v>
      </c>
      <c r="L582" s="6">
        <f>'1'!L582</f>
        <v>3.0124820351799399E-2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3.0031878177126201E-2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3.7539847721407754E-2</v>
      </c>
      <c r="I583" s="6">
        <f>'1'!I583</f>
        <v>2.252390863284465E-2</v>
      </c>
      <c r="J583" s="6">
        <f>'1'!J583</f>
        <v>4.6940807212898061E-2</v>
      </c>
      <c r="K583" s="6">
        <f>'1'!K583</f>
        <v>4.6940807212898061E-2</v>
      </c>
      <c r="L583" s="6">
        <f>'1'!L583</f>
        <v>3.0031878177126201E-2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2.9936796363151399E-2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3.7420995453939246E-2</v>
      </c>
      <c r="I584" s="6">
        <f>'1'!I584</f>
        <v>2.245259727236355E-2</v>
      </c>
      <c r="J584" s="6">
        <f>'1'!J584</f>
        <v>4.6762533447271284E-2</v>
      </c>
      <c r="K584" s="6">
        <f>'1'!K584</f>
        <v>4.6762533447271284E-2</v>
      </c>
      <c r="L584" s="6">
        <f>'1'!L584</f>
        <v>2.9936796363151399E-2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2.9877107624740801E-2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3.7346384530926001E-2</v>
      </c>
      <c r="I585" s="6">
        <f>'1'!I585</f>
        <v>2.2407830718555601E-2</v>
      </c>
      <c r="J585" s="6">
        <f>'1'!J585</f>
        <v>4.6432577148199511E-2</v>
      </c>
      <c r="K585" s="6">
        <f>'1'!K585</f>
        <v>4.6432577148199511E-2</v>
      </c>
      <c r="L585" s="6">
        <f>'1'!L585</f>
        <v>2.9877107624740801E-2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2.9825390150284702E-2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3.7281737687855879E-2</v>
      </c>
      <c r="I586" s="6">
        <f>'1'!I586</f>
        <v>2.2369042612713524E-2</v>
      </c>
      <c r="J586" s="6">
        <f>'1'!J586</f>
        <v>4.6341299390183326E-2</v>
      </c>
      <c r="K586" s="6">
        <f>'1'!K586</f>
        <v>4.6341299390183326E-2</v>
      </c>
      <c r="L586" s="6">
        <f>'1'!L586</f>
        <v>2.9825390150284702E-2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2.9675294542533599E-2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3.7094118178166997E-2</v>
      </c>
      <c r="I587" s="6">
        <f>'1'!I587</f>
        <v>2.2256470906900201E-2</v>
      </c>
      <c r="J587" s="6">
        <f>'1'!J587</f>
        <v>4.6182310953837007E-2</v>
      </c>
      <c r="K587" s="6">
        <f>'1'!K587</f>
        <v>4.6182310953837007E-2</v>
      </c>
      <c r="L587" s="6">
        <f>'1'!L587</f>
        <v>2.9675294542533599E-2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2.9669020406372901E-2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3.7086275507966129E-2</v>
      </c>
      <c r="I588" s="6">
        <f>'1'!I588</f>
        <v>2.2251765304779677E-2</v>
      </c>
      <c r="J588" s="6">
        <f>'1'!J588</f>
        <v>4.6068247362754972E-2</v>
      </c>
      <c r="K588" s="6">
        <f>'1'!K588</f>
        <v>4.6068247362754972E-2</v>
      </c>
      <c r="L588" s="6">
        <f>'1'!L588</f>
        <v>2.9669020406372901E-2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2.9648035593793799E-2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3.7060044492242247E-2</v>
      </c>
      <c r="I589" s="6">
        <f>'1'!I589</f>
        <v>2.223602669534535E-2</v>
      </c>
      <c r="J589" s="6">
        <f>'1'!J589</f>
        <v>4.6044251436786893E-2</v>
      </c>
      <c r="K589" s="6">
        <f>'1'!K589</f>
        <v>4.6044251436786893E-2</v>
      </c>
      <c r="L589" s="6">
        <f>'1'!L589</f>
        <v>2.9648035593793799E-2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2.98114470154873E-2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3.7264308769359128E-2</v>
      </c>
      <c r="I590" s="6">
        <f>'1'!I590</f>
        <v>2.2358585261615476E-2</v>
      </c>
      <c r="J590" s="6">
        <f>'1'!J590</f>
        <v>4.6418112372608587E-2</v>
      </c>
      <c r="K590" s="6">
        <f>'1'!K590</f>
        <v>4.6418112372608587E-2</v>
      </c>
      <c r="L590" s="6">
        <f>'1'!L590</f>
        <v>2.98114470154873E-2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2.9748832369388599E-2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3.718604046173575E-2</v>
      </c>
      <c r="I591" s="6">
        <f>'1'!I591</f>
        <v>2.2311624277041447E-2</v>
      </c>
      <c r="J591" s="6">
        <f>'1'!J591</f>
        <v>4.6626954513726455E-2</v>
      </c>
      <c r="K591" s="6">
        <f>'1'!K591</f>
        <v>4.6626954513726455E-2</v>
      </c>
      <c r="L591" s="6">
        <f>'1'!L591</f>
        <v>2.9748832369388599E-2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2.9613383880768E-2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3.7016729850960002E-2</v>
      </c>
      <c r="I592" s="6">
        <f>'1'!I592</f>
        <v>2.2210037910575998E-2</v>
      </c>
      <c r="J592" s="6">
        <f>'1'!J592</f>
        <v>4.6432942786330186E-2</v>
      </c>
      <c r="K592" s="6">
        <f>'1'!K592</f>
        <v>4.6432942786330186E-2</v>
      </c>
      <c r="L592" s="6">
        <f>'1'!L592</f>
        <v>2.9613383880768E-2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2.9504580790679798E-2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3.6880725988349745E-2</v>
      </c>
      <c r="I593" s="6">
        <f>'1'!I593</f>
        <v>2.2128435593009848E-2</v>
      </c>
      <c r="J593" s="6">
        <f>'1'!J593</f>
        <v>4.6071383218527148E-2</v>
      </c>
      <c r="K593" s="6">
        <f>'1'!K593</f>
        <v>4.6071383218527148E-2</v>
      </c>
      <c r="L593" s="6">
        <f>'1'!L593</f>
        <v>2.9504580790679798E-2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2.94981136004803E-2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3.6872642000600378E-2</v>
      </c>
      <c r="I594" s="6">
        <f>'1'!I594</f>
        <v>2.2123585200360226E-2</v>
      </c>
      <c r="J594" s="6">
        <f>'1'!J594</f>
        <v>4.5704977604023138E-2</v>
      </c>
      <c r="K594" s="6">
        <f>'1'!K594</f>
        <v>4.5704977604023138E-2</v>
      </c>
      <c r="L594" s="6">
        <f>'1'!L594</f>
        <v>2.94981136004803E-2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2.9576625015945698E-2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3.6970781269932126E-2</v>
      </c>
      <c r="I595" s="6">
        <f>'1'!I595</f>
        <v>2.2182468761959274E-2</v>
      </c>
      <c r="J595" s="6">
        <f>'1'!J595</f>
        <v>4.5579453063230288E-2</v>
      </c>
      <c r="K595" s="6">
        <f>'1'!K595</f>
        <v>4.5579453063230288E-2</v>
      </c>
      <c r="L595" s="6">
        <f>'1'!L595</f>
        <v>2.9576625015945698E-2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2.9470182972940798E-2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3.6837728716176001E-2</v>
      </c>
      <c r="I596" s="6">
        <f>'1'!I596</f>
        <v>2.21026372297056E-2</v>
      </c>
      <c r="J596" s="6">
        <f>'1'!J596</f>
        <v>4.5456526590672286E-2</v>
      </c>
      <c r="K596" s="6">
        <f>'1'!K596</f>
        <v>4.5456526590672286E-2</v>
      </c>
      <c r="L596" s="6">
        <f>'1'!L596</f>
        <v>2.9470182972940798E-2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2.95100790695286E-2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3.688759883691075E-2</v>
      </c>
      <c r="I597" s="6">
        <f>'1'!I597</f>
        <v>2.213255930214645E-2</v>
      </c>
      <c r="J597" s="6">
        <f>'1'!J597</f>
        <v>4.5665494057818959E-2</v>
      </c>
      <c r="K597" s="6">
        <f>'1'!K597</f>
        <v>4.5665494057818959E-2</v>
      </c>
      <c r="L597" s="6">
        <f>'1'!L597</f>
        <v>2.95100790695286E-2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2.9773733433168699E-2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3.7217166791460872E-2</v>
      </c>
      <c r="I598" s="6">
        <f>'1'!I598</f>
        <v>2.2330300074876526E-2</v>
      </c>
      <c r="J598" s="6">
        <f>'1'!J598</f>
        <v>4.5954772113148808E-2</v>
      </c>
      <c r="K598" s="6">
        <f>'1'!K598</f>
        <v>4.5954772113148808E-2</v>
      </c>
      <c r="L598" s="6">
        <f>'1'!L598</f>
        <v>2.9773733433168699E-2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2.9755202080765899E-2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3.7194002600957371E-2</v>
      </c>
      <c r="I599" s="6">
        <f>'1'!I599</f>
        <v>2.2316401560574423E-2</v>
      </c>
      <c r="J599" s="6">
        <f>'1'!J599</f>
        <v>4.6289292146829628E-2</v>
      </c>
      <c r="K599" s="6">
        <f>'1'!K599</f>
        <v>4.6289292146829628E-2</v>
      </c>
      <c r="L599" s="6">
        <f>'1'!L599</f>
        <v>2.9755202080765899E-2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2.9382043868898498E-2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3.6727554836123125E-2</v>
      </c>
      <c r="I600" s="6">
        <f>'1'!I600</f>
        <v>2.2036532901673872E-2</v>
      </c>
      <c r="J600" s="6">
        <f>'1'!J600</f>
        <v>4.5667649289253417E-2</v>
      </c>
      <c r="K600" s="6">
        <f>'1'!K600</f>
        <v>4.5667649289253417E-2</v>
      </c>
      <c r="L600" s="6">
        <f>'1'!L600</f>
        <v>2.9382043868898498E-2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2.9389247317915399E-2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3.6736559147394252E-2</v>
      </c>
      <c r="I601" s="6">
        <f>'1'!I601</f>
        <v>2.204193548843655E-2</v>
      </c>
      <c r="J601" s="6">
        <f>'1'!J601</f>
        <v>4.5383257613790431E-2</v>
      </c>
      <c r="K601" s="6">
        <f>'1'!K601</f>
        <v>4.5383257613790431E-2</v>
      </c>
      <c r="L601" s="6">
        <f>'1'!L601</f>
        <v>2.9389247317915399E-2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2.9452212769550502E-2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3.6815265961938126E-2</v>
      </c>
      <c r="I602" s="6">
        <f>'1'!I602</f>
        <v>2.2089159577162877E-2</v>
      </c>
      <c r="J602" s="6">
        <f>'1'!J602</f>
        <v>4.5687733596966623E-2</v>
      </c>
      <c r="K602" s="6">
        <f>'1'!K602</f>
        <v>4.5687733596966623E-2</v>
      </c>
      <c r="L602" s="6">
        <f>'1'!L602</f>
        <v>2.9452212769550502E-2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2.97583342225681E-2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3.7197917778210125E-2</v>
      </c>
      <c r="I603" s="6">
        <f>'1'!I603</f>
        <v>2.2318750666926075E-2</v>
      </c>
      <c r="J603" s="6">
        <f>'1'!J603</f>
        <v>4.589041402211725E-2</v>
      </c>
      <c r="K603" s="6">
        <f>'1'!K603</f>
        <v>4.589041402211725E-2</v>
      </c>
      <c r="L603" s="6">
        <f>'1'!L603</f>
        <v>2.97583342225681E-2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2.97302387281148E-2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3.7162798410143499E-2</v>
      </c>
      <c r="I604" s="6">
        <f>'1'!I604</f>
        <v>2.2297679046086101E-2</v>
      </c>
      <c r="J604" s="6">
        <f>'1'!J604</f>
        <v>4.6230342720374955E-2</v>
      </c>
      <c r="K604" s="6">
        <f>'1'!K604</f>
        <v>4.6230342720374955E-2</v>
      </c>
      <c r="L604" s="6">
        <f>'1'!L604</f>
        <v>2.97302387281148E-2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2.9478389878463299E-2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3.6847987348079127E-2</v>
      </c>
      <c r="I605" s="6">
        <f>'1'!I605</f>
        <v>2.2108792408847475E-2</v>
      </c>
      <c r="J605" s="6">
        <f>'1'!J605</f>
        <v>4.6260208228531337E-2</v>
      </c>
      <c r="K605" s="6">
        <f>'1'!K605</f>
        <v>4.6260208228531337E-2</v>
      </c>
      <c r="L605" s="6">
        <f>'1'!L605</f>
        <v>2.9478389878463299E-2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2.9500452322492699E-2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3.6875565403115873E-2</v>
      </c>
      <c r="I606" s="6">
        <f>'1'!I606</f>
        <v>2.2125339241869525E-2</v>
      </c>
      <c r="J606" s="6">
        <f>'1'!J606</f>
        <v>4.584917803287198E-2</v>
      </c>
      <c r="K606" s="6">
        <f>'1'!K606</f>
        <v>4.584917803287198E-2</v>
      </c>
      <c r="L606" s="6">
        <f>'1'!L606</f>
        <v>2.9500452322492699E-2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2.9388936532033699E-2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3.6736170665042124E-2</v>
      </c>
      <c r="I607" s="6">
        <f>'1'!I607</f>
        <v>2.2041702399025274E-2</v>
      </c>
      <c r="J607" s="6">
        <f>'1'!J607</f>
        <v>4.5482094085543011E-2</v>
      </c>
      <c r="K607" s="6">
        <f>'1'!K607</f>
        <v>4.5482094085543011E-2</v>
      </c>
      <c r="L607" s="6">
        <f>'1'!L607</f>
        <v>2.9388936532033699E-2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2.9550675200956202E-2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3.693834400119525E-2</v>
      </c>
      <c r="I608" s="6">
        <f>'1'!I608</f>
        <v>2.2163006400717153E-2</v>
      </c>
      <c r="J608" s="6">
        <f>'1'!J608</f>
        <v>4.539163571215752E-2</v>
      </c>
      <c r="K608" s="6">
        <f>'1'!K608</f>
        <v>4.539163571215752E-2</v>
      </c>
      <c r="L608" s="6">
        <f>'1'!L608</f>
        <v>2.9550675200956202E-2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2.97679812994841E-2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3.7209976624355122E-2</v>
      </c>
      <c r="I609" s="6">
        <f>'1'!I609</f>
        <v>2.2325985974613074E-2</v>
      </c>
      <c r="J609" s="6">
        <f>'1'!J609</f>
        <v>4.5550718503802955E-2</v>
      </c>
      <c r="K609" s="6">
        <f>'1'!K609</f>
        <v>4.5550718503802955E-2</v>
      </c>
      <c r="L609" s="6">
        <f>'1'!L609</f>
        <v>2.97679812994841E-2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2.9737714065456101E-2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3.7172142581820125E-2</v>
      </c>
      <c r="I610" s="6">
        <f>'1'!I610</f>
        <v>2.2303285549092076E-2</v>
      </c>
      <c r="J610" s="6">
        <f>'1'!J610</f>
        <v>4.5399733370559373E-2</v>
      </c>
      <c r="K610" s="6">
        <f>'1'!K610</f>
        <v>4.5399733370559373E-2</v>
      </c>
      <c r="L610" s="6">
        <f>'1'!L610</f>
        <v>2.9737714065456101E-2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2.9414218697019601E-2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3.6767773371274501E-2</v>
      </c>
      <c r="I611" s="6">
        <f>'1'!I611</f>
        <v>2.2060664022764701E-2</v>
      </c>
      <c r="J611" s="6">
        <f>'1'!J611</f>
        <v>4.5256153922291209E-2</v>
      </c>
      <c r="K611" s="6">
        <f>'1'!K611</f>
        <v>4.5256153922291209E-2</v>
      </c>
      <c r="L611" s="6">
        <f>'1'!L611</f>
        <v>2.9414218697019601E-2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2.92038378244561E-2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3.6504797280570128E-2</v>
      </c>
      <c r="I612" s="6">
        <f>'1'!I612</f>
        <v>2.1902878368342076E-2</v>
      </c>
      <c r="J612" s="6">
        <f>'1'!J612</f>
        <v>4.4990926670024939E-2</v>
      </c>
      <c r="K612" s="6">
        <f>'1'!K612</f>
        <v>4.4990926670024939E-2</v>
      </c>
      <c r="L612" s="6">
        <f>'1'!L612</f>
        <v>2.92038378244561E-2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2.9271418186129002E-2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3.658927273266125E-2</v>
      </c>
      <c r="I613" s="6">
        <f>'1'!I613</f>
        <v>2.1953563639596753E-2</v>
      </c>
      <c r="J613" s="6">
        <f>'1'!J613</f>
        <v>4.5131534586333566E-2</v>
      </c>
      <c r="K613" s="6">
        <f>'1'!K613</f>
        <v>4.5131534586333566E-2</v>
      </c>
      <c r="L613" s="6">
        <f>'1'!L613</f>
        <v>2.9271418186129002E-2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2.9353489206203301E-2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3.6691861507754123E-2</v>
      </c>
      <c r="I614" s="6">
        <f>'1'!I614</f>
        <v>2.2015116904652476E-2</v>
      </c>
      <c r="J614" s="6">
        <f>'1'!J614</f>
        <v>4.523544268592064E-2</v>
      </c>
      <c r="K614" s="6">
        <f>'1'!K614</f>
        <v>4.523544268592064E-2</v>
      </c>
      <c r="L614" s="6">
        <f>'1'!L614</f>
        <v>2.9353489206203301E-2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2.9258116765395099E-2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3.6572645956743872E-2</v>
      </c>
      <c r="I615" s="6">
        <f>'1'!I615</f>
        <v>2.1943587574046325E-2</v>
      </c>
      <c r="J615" s="6">
        <f>'1'!J615</f>
        <v>4.5170103174224582E-2</v>
      </c>
      <c r="K615" s="6">
        <f>'1'!K615</f>
        <v>4.5170103174224582E-2</v>
      </c>
      <c r="L615" s="6">
        <f>'1'!L615</f>
        <v>2.9258116765395099E-2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2.90168680644599E-2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3.6271085080574875E-2</v>
      </c>
      <c r="I616" s="6">
        <f>'1'!I616</f>
        <v>2.1762651048344926E-2</v>
      </c>
      <c r="J616" s="6">
        <f>'1'!J616</f>
        <v>4.4971350692831223E-2</v>
      </c>
      <c r="K616" s="6">
        <f>'1'!K616</f>
        <v>4.4971350692831223E-2</v>
      </c>
      <c r="L616" s="6">
        <f>'1'!L616</f>
        <v>2.90168680644599E-2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2.89762699539487E-2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3.6220337442435878E-2</v>
      </c>
      <c r="I617" s="6">
        <f>'1'!I617</f>
        <v>2.1732202465461526E-2</v>
      </c>
      <c r="J617" s="6">
        <f>'1'!J617</f>
        <v>4.4751786606117089E-2</v>
      </c>
      <c r="K617" s="6">
        <f>'1'!K617</f>
        <v>4.4751786606117089E-2</v>
      </c>
      <c r="L617" s="6">
        <f>'1'!L617</f>
        <v>2.89762699539487E-2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2.8878446719087E-2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3.6098058398858754E-2</v>
      </c>
      <c r="I618" s="6">
        <f>'1'!I618</f>
        <v>2.165883503931525E-2</v>
      </c>
      <c r="J618" s="6">
        <f>'1'!J618</f>
        <v>4.4482137341384745E-2</v>
      </c>
      <c r="K618" s="6">
        <f>'1'!K618</f>
        <v>4.4482137341384745E-2</v>
      </c>
      <c r="L618" s="6">
        <f>'1'!L618</f>
        <v>2.8878446719087E-2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2.8832617568609699E-2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3.6040771960762122E-2</v>
      </c>
      <c r="I619" s="6">
        <f>'1'!I619</f>
        <v>2.1624463176457276E-2</v>
      </c>
      <c r="J619" s="6">
        <f>'1'!J619</f>
        <v>4.4882281624790327E-2</v>
      </c>
      <c r="K619" s="6">
        <f>'1'!K619</f>
        <v>4.4882281624790327E-2</v>
      </c>
      <c r="L619" s="6">
        <f>'1'!L619</f>
        <v>2.8832617568609699E-2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2.9072391584050401E-2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3.6340489480063E-2</v>
      </c>
      <c r="I620" s="6">
        <f>'1'!I620</f>
        <v>2.1804293688037803E-2</v>
      </c>
      <c r="J620" s="6">
        <f>'1'!J620</f>
        <v>4.5213578957859046E-2</v>
      </c>
      <c r="K620" s="6">
        <f>'1'!K620</f>
        <v>4.5213578957859046E-2</v>
      </c>
      <c r="L620" s="6">
        <f>'1'!L620</f>
        <v>2.9072391584050401E-2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2.8744216105262399E-2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3.5930270131577999E-2</v>
      </c>
      <c r="I621" s="6">
        <f>'1'!I621</f>
        <v>2.1558162078946799E-2</v>
      </c>
      <c r="J621" s="6">
        <f>'1'!J621</f>
        <v>4.4915234727210901E-2</v>
      </c>
      <c r="K621" s="6">
        <f>'1'!K621</f>
        <v>4.4915234727210901E-2</v>
      </c>
      <c r="L621" s="6">
        <f>'1'!L621</f>
        <v>2.8744216105262399E-2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2.8875799577368601E-2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3.6094749471710749E-2</v>
      </c>
      <c r="I622" s="6">
        <f>'1'!I622</f>
        <v>2.165684968302645E-2</v>
      </c>
      <c r="J622" s="6">
        <f>'1'!J622</f>
        <v>4.4994178118202208E-2</v>
      </c>
      <c r="K622" s="6">
        <f>'1'!K622</f>
        <v>4.4994178118202208E-2</v>
      </c>
      <c r="L622" s="6">
        <f>'1'!L622</f>
        <v>2.8875799577368601E-2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2.9009348133948801E-2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3.6261685167435997E-2</v>
      </c>
      <c r="I623" s="6">
        <f>'1'!I623</f>
        <v>2.1757011100461601E-2</v>
      </c>
      <c r="J623" s="6">
        <f>'1'!J623</f>
        <v>4.5145542213787547E-2</v>
      </c>
      <c r="K623" s="6">
        <f>'1'!K623</f>
        <v>4.5145542213787547E-2</v>
      </c>
      <c r="L623" s="6">
        <f>'1'!L623</f>
        <v>2.9009348133948801E-2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2.8734984205308501E-2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3.5918730256635625E-2</v>
      </c>
      <c r="I624" s="6">
        <f>'1'!I624</f>
        <v>2.1551238153981377E-2</v>
      </c>
      <c r="J624" s="6">
        <f>'1'!J624</f>
        <v>4.5016237342512144E-2</v>
      </c>
      <c r="K624" s="6">
        <f>'1'!K624</f>
        <v>4.5016237342512144E-2</v>
      </c>
      <c r="L624" s="6">
        <f>'1'!L624</f>
        <v>2.8734984205308501E-2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2.86254418736142E-2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3.5781802342017749E-2</v>
      </c>
      <c r="I625" s="6">
        <f>'1'!I625</f>
        <v>2.1469081405210651E-2</v>
      </c>
      <c r="J625" s="6">
        <f>'1'!J625</f>
        <v>4.4893003355271383E-2</v>
      </c>
      <c r="K625" s="6">
        <f>'1'!K625</f>
        <v>4.4893003355271383E-2</v>
      </c>
      <c r="L625" s="6">
        <f>'1'!L625</f>
        <v>2.86254418736142E-2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2.8483051363399899E-2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3.5603814204249871E-2</v>
      </c>
      <c r="I626" s="6">
        <f>'1'!I626</f>
        <v>2.1362288522549924E-2</v>
      </c>
      <c r="J626" s="6">
        <f>'1'!J626</f>
        <v>4.495685009324267E-2</v>
      </c>
      <c r="K626" s="6">
        <f>'1'!K626</f>
        <v>4.495685009324267E-2</v>
      </c>
      <c r="L626" s="6">
        <f>'1'!L626</f>
        <v>2.8483051363399899E-2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2.84233460649445E-2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3.5529182581180624E-2</v>
      </c>
      <c r="I627" s="6">
        <f>'1'!I627</f>
        <v>2.1317509548708376E-2</v>
      </c>
      <c r="J627" s="6">
        <f>'1'!J627</f>
        <v>4.4690528624412834E-2</v>
      </c>
      <c r="K627" s="6">
        <f>'1'!K627</f>
        <v>4.4690528624412834E-2</v>
      </c>
      <c r="L627" s="6">
        <f>'1'!L627</f>
        <v>2.84233460649445E-2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2.82375838785318E-2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3.5296979848164753E-2</v>
      </c>
      <c r="I628" s="6">
        <f>'1'!I628</f>
        <v>2.117818790889885E-2</v>
      </c>
      <c r="J628" s="6">
        <f>'1'!J628</f>
        <v>4.3661599174466978E-2</v>
      </c>
      <c r="K628" s="6">
        <f>'1'!K628</f>
        <v>4.3661599174466978E-2</v>
      </c>
      <c r="L628" s="6">
        <f>'1'!L628</f>
        <v>2.82375838785318E-2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2.8453576158737601E-2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3.5566970198422004E-2</v>
      </c>
      <c r="I629" s="6">
        <f>'1'!I629</f>
        <v>2.1340182119053201E-2</v>
      </c>
      <c r="J629" s="6">
        <f>'1'!J629</f>
        <v>4.413525942821183E-2</v>
      </c>
      <c r="K629" s="6">
        <f>'1'!K629</f>
        <v>4.413525942821183E-2</v>
      </c>
      <c r="L629" s="6">
        <f>'1'!L629</f>
        <v>2.8453576158737601E-2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2.8873698357839601E-2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3.60921229472995E-2</v>
      </c>
      <c r="I630" s="6">
        <f>'1'!I630</f>
        <v>2.1655273768379703E-2</v>
      </c>
      <c r="J630" s="6">
        <f>'1'!J630</f>
        <v>4.4764874325464783E-2</v>
      </c>
      <c r="K630" s="6">
        <f>'1'!K630</f>
        <v>4.4764874325464783E-2</v>
      </c>
      <c r="L630" s="6">
        <f>'1'!L630</f>
        <v>2.8873698357839601E-2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2.89940568892019E-2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3.6242571111502378E-2</v>
      </c>
      <c r="I631" s="6">
        <f>'1'!I631</f>
        <v>2.1745542666901426E-2</v>
      </c>
      <c r="J631" s="6">
        <f>'1'!J631</f>
        <v>4.4855132244375567E-2</v>
      </c>
      <c r="K631" s="6">
        <f>'1'!K631</f>
        <v>4.4855132244375567E-2</v>
      </c>
      <c r="L631" s="6">
        <f>'1'!L631</f>
        <v>2.89940568892019E-2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2.8773579958894499E-2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3.5966974948618127E-2</v>
      </c>
      <c r="I632" s="6">
        <f>'1'!I632</f>
        <v>2.1580184969170874E-2</v>
      </c>
      <c r="J632" s="6">
        <f>'1'!J632</f>
        <v>4.4465273839955487E-2</v>
      </c>
      <c r="K632" s="6">
        <f>'1'!K632</f>
        <v>4.4465273839955487E-2</v>
      </c>
      <c r="L632" s="6">
        <f>'1'!L632</f>
        <v>2.8773579958894499E-2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2.8571300011951101E-2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3.5714125014938876E-2</v>
      </c>
      <c r="I633" s="6">
        <f>'1'!I633</f>
        <v>2.1428475008963326E-2</v>
      </c>
      <c r="J633" s="6">
        <f>'1'!J633</f>
        <v>4.4066969924391672E-2</v>
      </c>
      <c r="K633" s="6">
        <f>'1'!K633</f>
        <v>4.4066969924391672E-2</v>
      </c>
      <c r="L633" s="6">
        <f>'1'!L633</f>
        <v>2.8571300011951101E-2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2.84705529433869E-2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3.5588191179233626E-2</v>
      </c>
      <c r="I634" s="6">
        <f>'1'!I634</f>
        <v>2.1352914707540173E-2</v>
      </c>
      <c r="J634" s="6">
        <f>'1'!J634</f>
        <v>4.4490820747853418E-2</v>
      </c>
      <c r="K634" s="6">
        <f>'1'!K634</f>
        <v>4.4490820747853418E-2</v>
      </c>
      <c r="L634" s="6">
        <f>'1'!L634</f>
        <v>2.84705529433869E-2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2.8788550594678601E-2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3.5985688243348253E-2</v>
      </c>
      <c r="I635" s="6">
        <f>'1'!I635</f>
        <v>2.1591412946008949E-2</v>
      </c>
      <c r="J635" s="6">
        <f>'1'!J635</f>
        <v>4.5235564114433469E-2</v>
      </c>
      <c r="K635" s="6">
        <f>'1'!K635</f>
        <v>4.5235564114433469E-2</v>
      </c>
      <c r="L635" s="6">
        <f>'1'!L635</f>
        <v>2.8788550594678601E-2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2.83968553999932E-2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3.5496069249991498E-2</v>
      </c>
      <c r="I636" s="6">
        <f>'1'!I636</f>
        <v>2.1297641549994899E-2</v>
      </c>
      <c r="J636" s="6">
        <f>'1'!J636</f>
        <v>4.4831250614676785E-2</v>
      </c>
      <c r="K636" s="6">
        <f>'1'!K636</f>
        <v>4.4831250614676785E-2</v>
      </c>
      <c r="L636" s="6">
        <f>'1'!L636</f>
        <v>2.83968553999932E-2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2.8088630150153501E-2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3.5110787687691873E-2</v>
      </c>
      <c r="I637" s="6">
        <f>'1'!I637</f>
        <v>2.1066472612615125E-2</v>
      </c>
      <c r="J637" s="6">
        <f>'1'!J637</f>
        <v>4.449211747743783E-2</v>
      </c>
      <c r="K637" s="6">
        <f>'1'!K637</f>
        <v>4.449211747743783E-2</v>
      </c>
      <c r="L637" s="6">
        <f>'1'!L637</f>
        <v>2.8088630150153501E-2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2.81243022517484E-2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3.5155377814685501E-2</v>
      </c>
      <c r="I638" s="6">
        <f>'1'!I638</f>
        <v>2.1093226688811299E-2</v>
      </c>
      <c r="J638" s="6">
        <f>'1'!J638</f>
        <v>4.4216159379110463E-2</v>
      </c>
      <c r="K638" s="6">
        <f>'1'!K638</f>
        <v>4.4216159379110463E-2</v>
      </c>
      <c r="L638" s="6">
        <f>'1'!L638</f>
        <v>2.81243022517484E-2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2.85247806314484E-2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3.5655975789310498E-2</v>
      </c>
      <c r="I639" s="6">
        <f>'1'!I639</f>
        <v>2.1393585473586302E-2</v>
      </c>
      <c r="J639" s="6">
        <f>'1'!J639</f>
        <v>4.4645685610347798E-2</v>
      </c>
      <c r="K639" s="6">
        <f>'1'!K639</f>
        <v>4.4645685610347798E-2</v>
      </c>
      <c r="L639" s="6">
        <f>'1'!L639</f>
        <v>2.85247806314484E-2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2.8826571193201301E-2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3.6033213991501625E-2</v>
      </c>
      <c r="I640" s="6">
        <f>'1'!I640</f>
        <v>2.1619928394900977E-2</v>
      </c>
      <c r="J640" s="6">
        <f>'1'!J640</f>
        <v>4.4962254665105117E-2</v>
      </c>
      <c r="K640" s="6">
        <f>'1'!K640</f>
        <v>4.4962254665105117E-2</v>
      </c>
      <c r="L640" s="6">
        <f>'1'!L640</f>
        <v>2.8826571193201301E-2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2.8532070918474799E-2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3.56650886480935E-2</v>
      </c>
      <c r="I641" s="6">
        <f>'1'!I641</f>
        <v>2.1399053188856099E-2</v>
      </c>
      <c r="J641" s="6">
        <f>'1'!J641</f>
        <v>4.4520678609253676E-2</v>
      </c>
      <c r="K641" s="6">
        <f>'1'!K641</f>
        <v>4.4520678609253676E-2</v>
      </c>
      <c r="L641" s="6">
        <f>'1'!L641</f>
        <v>2.8532070918474799E-2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2.8539223952404401E-2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3.5674029940505503E-2</v>
      </c>
      <c r="I642" s="6">
        <f>'1'!I642</f>
        <v>2.1404417964303299E-2</v>
      </c>
      <c r="J642" s="6">
        <f>'1'!J642</f>
        <v>4.4818989815940451E-2</v>
      </c>
      <c r="K642" s="6">
        <f>'1'!K642</f>
        <v>4.4818989815940451E-2</v>
      </c>
      <c r="L642" s="6">
        <f>'1'!L642</f>
        <v>2.8539223952404401E-2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2.8432263263600301E-2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3.5540329079500374E-2</v>
      </c>
      <c r="I643" s="6">
        <f>'1'!I643</f>
        <v>2.1324197447700227E-2</v>
      </c>
      <c r="J643" s="6">
        <f>'1'!J643</f>
        <v>4.4631620759950953E-2</v>
      </c>
      <c r="K643" s="6">
        <f>'1'!K643</f>
        <v>4.4631620759950953E-2</v>
      </c>
      <c r="L643" s="6">
        <f>'1'!L643</f>
        <v>2.8432263263600301E-2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2.8761824841812899E-2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3.5952281052266125E-2</v>
      </c>
      <c r="I644" s="6">
        <f>'1'!I644</f>
        <v>2.1571368631359673E-2</v>
      </c>
      <c r="J644" s="6">
        <f>'1'!J644</f>
        <v>4.4976813977442215E-2</v>
      </c>
      <c r="K644" s="6">
        <f>'1'!K644</f>
        <v>4.4976813977442215E-2</v>
      </c>
      <c r="L644" s="6">
        <f>'1'!L644</f>
        <v>2.8761824841812899E-2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2.8927619891314E-2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3.6159524864142499E-2</v>
      </c>
      <c r="I645" s="6">
        <f>'1'!I645</f>
        <v>2.1695714918485501E-2</v>
      </c>
      <c r="J645" s="6">
        <f>'1'!J645</f>
        <v>4.5807683323008982E-2</v>
      </c>
      <c r="K645" s="6">
        <f>'1'!K645</f>
        <v>4.5807683323008982E-2</v>
      </c>
      <c r="L645" s="6">
        <f>'1'!L645</f>
        <v>2.8927619891314E-2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2.9202160229733699E-2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3.6502700287167122E-2</v>
      </c>
      <c r="I646" s="6">
        <f>'1'!I646</f>
        <v>2.1901620172300275E-2</v>
      </c>
      <c r="J646" s="6">
        <f>'1'!J646</f>
        <v>4.6152419113712213E-2</v>
      </c>
      <c r="K646" s="6">
        <f>'1'!K646</f>
        <v>4.6152419113712213E-2</v>
      </c>
      <c r="L646" s="6">
        <f>'1'!L646</f>
        <v>2.9202160229733699E-2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2.9052895906247999E-2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3.631611988281E-2</v>
      </c>
      <c r="I647" s="6">
        <f>'1'!I647</f>
        <v>2.1789671929685998E-2</v>
      </c>
      <c r="J647" s="6">
        <f>'1'!J647</f>
        <v>4.6757142014773448E-2</v>
      </c>
      <c r="K647" s="6">
        <f>'1'!K647</f>
        <v>4.6757142014773448E-2</v>
      </c>
      <c r="L647" s="6">
        <f>'1'!L647</f>
        <v>2.9052895906247999E-2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2.8587675513581198E-2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3.5734594391976501E-2</v>
      </c>
      <c r="I648" s="6">
        <f>'1'!I648</f>
        <v>2.1440756635185899E-2</v>
      </c>
      <c r="J648" s="6">
        <f>'1'!J648</f>
        <v>4.5765616576770009E-2</v>
      </c>
      <c r="K648" s="6">
        <f>'1'!K648</f>
        <v>4.5765616576770009E-2</v>
      </c>
      <c r="L648" s="6">
        <f>'1'!L648</f>
        <v>2.8587675513581198E-2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2.8753900635179901E-2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3.5942375793974878E-2</v>
      </c>
      <c r="I649" s="6">
        <f>'1'!I649</f>
        <v>2.1565425476384924E-2</v>
      </c>
      <c r="J649" s="6">
        <f>'1'!J649</f>
        <v>4.5249693109079545E-2</v>
      </c>
      <c r="K649" s="6">
        <f>'1'!K649</f>
        <v>4.5249693109079545E-2</v>
      </c>
      <c r="L649" s="6">
        <f>'1'!L649</f>
        <v>2.8753900635179901E-2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2.8619886159281498E-2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3.5774857699101874E-2</v>
      </c>
      <c r="I650" s="6">
        <f>'1'!I650</f>
        <v>2.1464914619461123E-2</v>
      </c>
      <c r="J650" s="6">
        <f>'1'!J650</f>
        <v>4.5629887613390402E-2</v>
      </c>
      <c r="K650" s="6">
        <f>'1'!K650</f>
        <v>4.5629887613390402E-2</v>
      </c>
      <c r="L650" s="6">
        <f>'1'!L650</f>
        <v>2.8619886159281498E-2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2.8416101329974401E-2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3.5520126662468003E-2</v>
      </c>
      <c r="I651" s="6">
        <f>'1'!I651</f>
        <v>2.1312075997480799E-2</v>
      </c>
      <c r="J651" s="6">
        <f>'1'!J651</f>
        <v>4.5307604871274325E-2</v>
      </c>
      <c r="K651" s="6">
        <f>'1'!K651</f>
        <v>4.5307604871274325E-2</v>
      </c>
      <c r="L651" s="6">
        <f>'1'!L651</f>
        <v>2.8416101329974401E-2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2.8955817328066898E-2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3.619477166008362E-2</v>
      </c>
      <c r="I652" s="6">
        <f>'1'!I652</f>
        <v>2.1716862996050173E-2</v>
      </c>
      <c r="J652" s="6">
        <f>'1'!J652</f>
        <v>4.683935801053056E-2</v>
      </c>
      <c r="K652" s="6">
        <f>'1'!K652</f>
        <v>4.683935801053056E-2</v>
      </c>
      <c r="L652" s="6">
        <f>'1'!L652</f>
        <v>2.8955817328066898E-2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2.94318537365756E-2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3.6789817170719497E-2</v>
      </c>
      <c r="I653" s="6">
        <f>'1'!I653</f>
        <v>2.20738903024317E-2</v>
      </c>
      <c r="J653" s="6">
        <f>'1'!J653</f>
        <v>4.6940968170339652E-2</v>
      </c>
      <c r="K653" s="6">
        <f>'1'!K653</f>
        <v>4.6940968170339652E-2</v>
      </c>
      <c r="L653" s="6">
        <f>'1'!L653</f>
        <v>2.94318537365756E-2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2.9747413845911799E-2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3.7184267307389746E-2</v>
      </c>
      <c r="I654" s="6">
        <f>'1'!I654</f>
        <v>2.2310560384433849E-2</v>
      </c>
      <c r="J654" s="6">
        <f>'1'!J654</f>
        <v>4.7054833451115871E-2</v>
      </c>
      <c r="K654" s="6">
        <f>'1'!K654</f>
        <v>4.7054833451115871E-2</v>
      </c>
      <c r="L654" s="6">
        <f>'1'!L654</f>
        <v>2.9747413845911799E-2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2.95297498256963E-2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3.6912187282120375E-2</v>
      </c>
      <c r="I655" s="6">
        <f>'1'!I655</f>
        <v>2.2147312369272226E-2</v>
      </c>
      <c r="J655" s="6">
        <f>'1'!J655</f>
        <v>4.6869398320134342E-2</v>
      </c>
      <c r="K655" s="6">
        <f>'1'!K655</f>
        <v>4.6869398320134342E-2</v>
      </c>
      <c r="L655" s="6">
        <f>'1'!L655</f>
        <v>2.95297498256963E-2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2.9485273599246398E-2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3.6856591999057997E-2</v>
      </c>
      <c r="I656" s="6">
        <f>'1'!I656</f>
        <v>2.21139551994348E-2</v>
      </c>
      <c r="J656" s="6">
        <f>'1'!J656</f>
        <v>4.5982140028057367E-2</v>
      </c>
      <c r="K656" s="6">
        <f>'1'!K656</f>
        <v>4.5982140028057367E-2</v>
      </c>
      <c r="L656" s="6">
        <f>'1'!L656</f>
        <v>2.9485273599246398E-2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2.9007400601678002E-2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3.6259250752097502E-2</v>
      </c>
      <c r="I657" s="6">
        <f>'1'!I657</f>
        <v>2.1755550451258501E-2</v>
      </c>
      <c r="J657" s="6">
        <f>'1'!J657</f>
        <v>4.4865106601632308E-2</v>
      </c>
      <c r="K657" s="6">
        <f>'1'!K657</f>
        <v>4.4865106601632308E-2</v>
      </c>
      <c r="L657" s="6">
        <f>'1'!L657</f>
        <v>2.9007400601678002E-2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2.8817736974330901E-2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3.6022171217913623E-2</v>
      </c>
      <c r="I658" s="6">
        <f>'1'!I658</f>
        <v>2.1613302730748175E-2</v>
      </c>
      <c r="J658" s="6">
        <f>'1'!J658</f>
        <v>4.5470023471130924E-2</v>
      </c>
      <c r="K658" s="6">
        <f>'1'!K658</f>
        <v>4.5470023471130924E-2</v>
      </c>
      <c r="L658" s="6">
        <f>'1'!L658</f>
        <v>2.8817736974330901E-2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2.8287576733740001E-2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3.5359470917175E-2</v>
      </c>
      <c r="I659" s="6">
        <f>'1'!I659</f>
        <v>2.1215682550305003E-2</v>
      </c>
      <c r="J659" s="6">
        <f>'1'!J659</f>
        <v>4.610336652165329E-2</v>
      </c>
      <c r="K659" s="6">
        <f>'1'!K659</f>
        <v>4.610336652165329E-2</v>
      </c>
      <c r="L659" s="6">
        <f>'1'!L659</f>
        <v>2.8287576733740001E-2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2.7510178184203898E-2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3.4387722730254873E-2</v>
      </c>
      <c r="I660" s="6">
        <f>'1'!I660</f>
        <v>2.0632633638152924E-2</v>
      </c>
      <c r="J660" s="6">
        <f>'1'!J660</f>
        <v>4.5046872650405523E-2</v>
      </c>
      <c r="K660" s="6">
        <f>'1'!K660</f>
        <v>4.5046872650405523E-2</v>
      </c>
      <c r="L660" s="6">
        <f>'1'!L660</f>
        <v>2.7510178184203898E-2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2.7412558708080001E-2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3.4265698385100005E-2</v>
      </c>
      <c r="I661" s="6">
        <f>'1'!I661</f>
        <v>2.0559419031060001E-2</v>
      </c>
      <c r="J661" s="6">
        <f>'1'!J661</f>
        <v>4.4568094823806075E-2</v>
      </c>
      <c r="K661" s="6">
        <f>'1'!K661</f>
        <v>4.4568094823806075E-2</v>
      </c>
      <c r="L661" s="6">
        <f>'1'!L661</f>
        <v>2.7412558708080001E-2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2.7697423448996401E-2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3.46217793112455E-2</v>
      </c>
      <c r="I662" s="6">
        <f>'1'!I662</f>
        <v>2.0773067586747303E-2</v>
      </c>
      <c r="J662" s="6">
        <f>'1'!J662</f>
        <v>4.4199413741118548E-2</v>
      </c>
      <c r="K662" s="6">
        <f>'1'!K662</f>
        <v>4.4199413741118548E-2</v>
      </c>
      <c r="L662" s="6">
        <f>'1'!L662</f>
        <v>2.7697423448996401E-2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2.7746163767156499E-2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3.4682704708945626E-2</v>
      </c>
      <c r="I663" s="6">
        <f>'1'!I663</f>
        <v>2.0809622825367375E-2</v>
      </c>
      <c r="J663" s="6">
        <f>'1'!J663</f>
        <v>4.5157077057556824E-2</v>
      </c>
      <c r="K663" s="6">
        <f>'1'!K663</f>
        <v>4.5157077057556824E-2</v>
      </c>
      <c r="L663" s="6">
        <f>'1'!L663</f>
        <v>2.7746163767156499E-2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2.7245530137825699E-2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3.4056912672282127E-2</v>
      </c>
      <c r="I664" s="6">
        <f>'1'!I664</f>
        <v>2.0434147603369274E-2</v>
      </c>
      <c r="J664" s="6">
        <f>'1'!J664</f>
        <v>4.5449242392261002E-2</v>
      </c>
      <c r="K664" s="6">
        <f>'1'!K664</f>
        <v>4.5449242392261002E-2</v>
      </c>
      <c r="L664" s="6">
        <f>'1'!L664</f>
        <v>2.7245530137825699E-2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2.81343039065701E-2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3.5167879883212627E-2</v>
      </c>
      <c r="I665" s="6">
        <f>'1'!I665</f>
        <v>2.1100727929927576E-2</v>
      </c>
      <c r="J665" s="6">
        <f>'1'!J665</f>
        <v>4.4277219079527648E-2</v>
      </c>
      <c r="K665" s="6">
        <f>'1'!K665</f>
        <v>4.4277219079527648E-2</v>
      </c>
      <c r="L665" s="6">
        <f>'1'!L665</f>
        <v>2.81343039065701E-2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2.8078436307209E-2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3.5098045384011248E-2</v>
      </c>
      <c r="I666" s="6">
        <f>'1'!I666</f>
        <v>2.1058827230406751E-2</v>
      </c>
      <c r="J666" s="6">
        <f>'1'!J666</f>
        <v>4.3461810201122789E-2</v>
      </c>
      <c r="K666" s="6">
        <f>'1'!K666</f>
        <v>4.3461810201122789E-2</v>
      </c>
      <c r="L666" s="6">
        <f>'1'!L666</f>
        <v>2.8078436307209E-2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2.7760245855717101E-2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3.4700307319646378E-2</v>
      </c>
      <c r="I667" s="6">
        <f>'1'!I667</f>
        <v>2.0820184391787826E-2</v>
      </c>
      <c r="J667" s="6">
        <f>'1'!J667</f>
        <v>4.2620725552438073E-2</v>
      </c>
      <c r="K667" s="6">
        <f>'1'!K667</f>
        <v>4.2620725552438073E-2</v>
      </c>
      <c r="L667" s="6">
        <f>'1'!L667</f>
        <v>2.7760245855717101E-2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2.8354185245760499E-2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3.5442731557200624E-2</v>
      </c>
      <c r="I668" s="6">
        <f>'1'!I668</f>
        <v>2.1265638934320374E-2</v>
      </c>
      <c r="J668" s="6">
        <f>'1'!J668</f>
        <v>4.341412462426425E-2</v>
      </c>
      <c r="K668" s="6">
        <f>'1'!K668</f>
        <v>4.341412462426425E-2</v>
      </c>
      <c r="L668" s="6">
        <f>'1'!L668</f>
        <v>2.8354185245760499E-2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2.8377562034221999E-2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3.5471952542777498E-2</v>
      </c>
      <c r="I669" s="6">
        <f>'1'!I669</f>
        <v>2.12831715256665E-2</v>
      </c>
      <c r="J669" s="6">
        <f>'1'!J669</f>
        <v>4.4459397589730602E-2</v>
      </c>
      <c r="K669" s="6">
        <f>'1'!K669</f>
        <v>4.4459397589730602E-2</v>
      </c>
      <c r="L669" s="6">
        <f>'1'!L669</f>
        <v>2.8377562034221999E-2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2.7856728494694401E-2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3.4820910618367999E-2</v>
      </c>
      <c r="I670" s="6">
        <f>'1'!I670</f>
        <v>2.0892546371020802E-2</v>
      </c>
      <c r="J670" s="6">
        <f>'1'!J670</f>
        <v>4.2306313522201204E-2</v>
      </c>
      <c r="K670" s="6">
        <f>'1'!K670</f>
        <v>4.2306313522201204E-2</v>
      </c>
      <c r="L670" s="6">
        <f>'1'!L670</f>
        <v>2.7856728494694401E-2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2.6865252023211699E-2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3.3581565029014625E-2</v>
      </c>
      <c r="I671" s="6">
        <f>'1'!I671</f>
        <v>2.0148939017408773E-2</v>
      </c>
      <c r="J671" s="6">
        <f>'1'!J671</f>
        <v>3.9509311603345726E-2</v>
      </c>
      <c r="K671" s="6">
        <f>'1'!K671</f>
        <v>3.9509311603345726E-2</v>
      </c>
      <c r="L671" s="6">
        <f>'1'!L671</f>
        <v>2.6865252023211699E-2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2.5625373735550998E-2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3.2031717169438749E-2</v>
      </c>
      <c r="I672" s="6">
        <f>'1'!I672</f>
        <v>1.9219030301663248E-2</v>
      </c>
      <c r="J672" s="6">
        <f>'1'!J672</f>
        <v>4.0057939757260172E-2</v>
      </c>
      <c r="K672" s="6">
        <f>'1'!K672</f>
        <v>4.0057939757260172E-2</v>
      </c>
      <c r="L672" s="6">
        <f>'1'!L672</f>
        <v>2.5625373735550998E-2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2.6683673070671099E-2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3.3354591338338874E-2</v>
      </c>
      <c r="I673" s="6">
        <f>'1'!I673</f>
        <v>2.0012754803003324E-2</v>
      </c>
      <c r="J673" s="6">
        <f>'1'!J673</f>
        <v>4.0023352572300039E-2</v>
      </c>
      <c r="K673" s="6">
        <f>'1'!K673</f>
        <v>4.0023352572300039E-2</v>
      </c>
      <c r="L673" s="6">
        <f>'1'!L673</f>
        <v>2.6683673070671099E-2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2.67257624969904E-2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3.3407203121238002E-2</v>
      </c>
      <c r="I674" s="6">
        <f>'1'!I674</f>
        <v>2.0044321872742799E-2</v>
      </c>
      <c r="J674" s="6">
        <f>'1'!J674</f>
        <v>3.8392692326123468E-2</v>
      </c>
      <c r="K674" s="6">
        <f>'1'!K674</f>
        <v>3.8392692326123468E-2</v>
      </c>
      <c r="L674" s="6">
        <f>'1'!L674</f>
        <v>2.67257624969904E-2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2.65302852392377E-2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3.3162856549047125E-2</v>
      </c>
      <c r="I675" s="6">
        <f>'1'!I675</f>
        <v>1.9897713929428275E-2</v>
      </c>
      <c r="J675" s="6">
        <f>'1'!J675</f>
        <v>3.967092044414882E-2</v>
      </c>
      <c r="K675" s="6">
        <f>'1'!K675</f>
        <v>3.967092044414882E-2</v>
      </c>
      <c r="L675" s="6">
        <f>'1'!L675</f>
        <v>2.65302852392377E-2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2.4422312130679202E-2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3.0527890163349003E-2</v>
      </c>
      <c r="I676" s="6">
        <f>'1'!I676</f>
        <v>1.83167340980094E-2</v>
      </c>
      <c r="J676" s="6">
        <f>'1'!J676</f>
        <v>3.7241760984301091E-2</v>
      </c>
      <c r="K676" s="6">
        <f>'1'!K676</f>
        <v>3.7241760984301091E-2</v>
      </c>
      <c r="L676" s="6">
        <f>'1'!L676</f>
        <v>2.4422312130679202E-2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2.3736242409857E-2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2.967030301232125E-2</v>
      </c>
      <c r="I677" s="6">
        <f>'1'!I677</f>
        <v>1.780218180739275E-2</v>
      </c>
      <c r="J677" s="6">
        <f>'1'!J677</f>
        <v>3.8156045755957324E-2</v>
      </c>
      <c r="K677" s="6">
        <f>'1'!K677</f>
        <v>3.8156045755957324E-2</v>
      </c>
      <c r="L677" s="6">
        <f>'1'!L677</f>
        <v>2.3736242409857E-2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2.4030765324751201E-2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3.0038456655939003E-2</v>
      </c>
      <c r="I678" s="6">
        <f>'1'!I678</f>
        <v>1.8023073993563399E-2</v>
      </c>
      <c r="J678" s="6">
        <f>'1'!J678</f>
        <v>3.838173112258688E-2</v>
      </c>
      <c r="K678" s="6">
        <f>'1'!K678</f>
        <v>3.838173112258688E-2</v>
      </c>
      <c r="L678" s="6">
        <f>'1'!L678</f>
        <v>2.4030765324751201E-2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2.4051589580320502E-2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3.0064486975400626E-2</v>
      </c>
      <c r="I679" s="6">
        <f>'1'!I679</f>
        <v>1.8038692185240377E-2</v>
      </c>
      <c r="J679" s="6">
        <f>'1'!J679</f>
        <v>3.7226006509536766E-2</v>
      </c>
      <c r="K679" s="6">
        <f>'1'!K679</f>
        <v>3.7226006509536766E-2</v>
      </c>
      <c r="L679" s="6">
        <f>'1'!L679</f>
        <v>2.4051589580320502E-2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2.3996359876107199E-2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2.9995449845133998E-2</v>
      </c>
      <c r="I680" s="6">
        <f>'1'!I680</f>
        <v>1.79972699070804E-2</v>
      </c>
      <c r="J680" s="6">
        <f>'1'!J680</f>
        <v>3.375071597127223E-2</v>
      </c>
      <c r="K680" s="6">
        <f>'1'!K680</f>
        <v>3.375071597127223E-2</v>
      </c>
      <c r="L680" s="6">
        <f>'1'!L680</f>
        <v>2.3996359876107199E-2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2.3874653444904699E-2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2.9843316806130872E-2</v>
      </c>
      <c r="I681" s="6">
        <f>'1'!I681</f>
        <v>1.7905990083678526E-2</v>
      </c>
      <c r="J681" s="6">
        <f>'1'!J681</f>
        <v>2.8789853512985266E-2</v>
      </c>
      <c r="K681" s="6">
        <f>'1'!K681</f>
        <v>2.8789853512985266E-2</v>
      </c>
      <c r="L681" s="6">
        <f>'1'!L681</f>
        <v>2.3874653444904699E-2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2.4192641997900801E-2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3.0240802497376002E-2</v>
      </c>
      <c r="I682" s="6">
        <f>'1'!I682</f>
        <v>1.81444814984256E-2</v>
      </c>
      <c r="J682" s="6">
        <f>'1'!J682</f>
        <v>3.360263684605537E-2</v>
      </c>
      <c r="K682" s="6">
        <f>'1'!K682</f>
        <v>3.360263684605537E-2</v>
      </c>
      <c r="L682" s="6">
        <f>'1'!L682</f>
        <v>2.4192641997900801E-2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2.32703760399392E-2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2.9087970049924E-2</v>
      </c>
      <c r="I683" s="6">
        <f>'1'!I683</f>
        <v>1.74527820299544E-2</v>
      </c>
      <c r="J683" s="6">
        <f>'1'!J683</f>
        <v>3.1090421143313219E-2</v>
      </c>
      <c r="K683" s="6">
        <f>'1'!K683</f>
        <v>3.1090421143313219E-2</v>
      </c>
      <c r="L683" s="6">
        <f>'1'!L683</f>
        <v>2.32703760399392E-2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2.2375071124309601E-2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2.7968838905387001E-2</v>
      </c>
      <c r="I684" s="6">
        <f>'1'!I684</f>
        <v>1.67813033432322E-2</v>
      </c>
      <c r="J684" s="6">
        <f>'1'!J684</f>
        <v>3.1831076763261246E-2</v>
      </c>
      <c r="K684" s="6">
        <f>'1'!K684</f>
        <v>3.1831076763261246E-2</v>
      </c>
      <c r="L684" s="6">
        <f>'1'!L684</f>
        <v>2.2375071124309601E-2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2.3608314414185799E-2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2.9510393017732249E-2</v>
      </c>
      <c r="I685" s="6">
        <f>'1'!I685</f>
        <v>1.7706235810639348E-2</v>
      </c>
      <c r="J685" s="6">
        <f>'1'!J685</f>
        <v>3.949706047514133E-2</v>
      </c>
      <c r="K685" s="6">
        <f>'1'!K685</f>
        <v>3.949706047514133E-2</v>
      </c>
      <c r="L685" s="6">
        <f>'1'!L685</f>
        <v>2.3608314414185799E-2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2.3559226715115601E-2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2.94490333938945E-2</v>
      </c>
      <c r="I686" s="6">
        <f>'1'!I686</f>
        <v>1.7669420036336703E-2</v>
      </c>
      <c r="J686" s="6">
        <f>'1'!J686</f>
        <v>3.745016171104202E-2</v>
      </c>
      <c r="K686" s="6">
        <f>'1'!K686</f>
        <v>3.745016171104202E-2</v>
      </c>
      <c r="L686" s="6">
        <f>'1'!L686</f>
        <v>2.3559226715115601E-2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2.61090548839969E-2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3.2636318604996127E-2</v>
      </c>
      <c r="I687" s="6">
        <f>'1'!I687</f>
        <v>1.9581791162997676E-2</v>
      </c>
      <c r="J687" s="6">
        <f>'1'!J687</f>
        <v>3.878896109679475E-2</v>
      </c>
      <c r="K687" s="6">
        <f>'1'!K687</f>
        <v>3.878896109679475E-2</v>
      </c>
      <c r="L687" s="6">
        <f>'1'!L687</f>
        <v>2.61090548839969E-2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2.5529070988558202E-2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3.191133873569775E-2</v>
      </c>
      <c r="I688" s="6">
        <f>'1'!I688</f>
        <v>1.9146803241418653E-2</v>
      </c>
      <c r="J688" s="6">
        <f>'1'!J688</f>
        <v>3.2990309184983871E-2</v>
      </c>
      <c r="K688" s="6">
        <f>'1'!K688</f>
        <v>3.2990309184983871E-2</v>
      </c>
      <c r="L688" s="6">
        <f>'1'!L688</f>
        <v>2.5529070988558202E-2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2.4601504943837799E-2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3.0751881179797248E-2</v>
      </c>
      <c r="I689" s="6">
        <f>'1'!I689</f>
        <v>1.845112870787835E-2</v>
      </c>
      <c r="J689" s="6">
        <f>'1'!J689</f>
        <v>3.190749724706346E-2</v>
      </c>
      <c r="K689" s="6">
        <f>'1'!K689</f>
        <v>3.190749724706346E-2</v>
      </c>
      <c r="L689" s="6">
        <f>'1'!L689</f>
        <v>2.4601504943837799E-2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2.1037488768041301E-2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2.6296860960051627E-2</v>
      </c>
      <c r="I690" s="6">
        <f>'1'!I690</f>
        <v>1.5778116576030975E-2</v>
      </c>
      <c r="J690" s="6">
        <f>'1'!J690</f>
        <v>2.9032183484190125E-2</v>
      </c>
      <c r="K690" s="6">
        <f>'1'!K690</f>
        <v>2.9032183484190125E-2</v>
      </c>
      <c r="L690" s="6">
        <f>'1'!L690</f>
        <v>2.1037488768041301E-2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2.0059923306280002E-2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2.5074904132850004E-2</v>
      </c>
      <c r="I691" s="6">
        <f>'1'!I691</f>
        <v>1.5044942479710001E-2</v>
      </c>
      <c r="J691" s="6">
        <f>'1'!J691</f>
        <v>2.4389477645631156E-2</v>
      </c>
      <c r="K691" s="6">
        <f>'1'!K691</f>
        <v>2.4389477645631156E-2</v>
      </c>
      <c r="L691" s="6">
        <f>'1'!L691</f>
        <v>2.0059923306280002E-2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2.3114487367037199E-2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2.8893109208796498E-2</v>
      </c>
      <c r="I692" s="6">
        <f>'1'!I692</f>
        <v>1.73358655252779E-2</v>
      </c>
      <c r="J692" s="6">
        <f>'1'!J692</f>
        <v>2.4817953538727996E-2</v>
      </c>
      <c r="K692" s="6">
        <f>'1'!K692</f>
        <v>2.4817953538727996E-2</v>
      </c>
      <c r="L692" s="6">
        <f>'1'!L692</f>
        <v>2.3114487367037199E-2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2.2632133729545499E-2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2.8290167161931876E-2</v>
      </c>
      <c r="I693" s="6">
        <f>'1'!I693</f>
        <v>1.6974100297159123E-2</v>
      </c>
      <c r="J693" s="6">
        <f>'1'!J693</f>
        <v>2.184848395370725E-2</v>
      </c>
      <c r="K693" s="6">
        <f>'1'!K693</f>
        <v>2.184848395370725E-2</v>
      </c>
      <c r="L693" s="6">
        <f>'1'!L693</f>
        <v>2.2632133729545499E-2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2.4301854194945099E-2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3.0377317743681374E-2</v>
      </c>
      <c r="I694" s="6">
        <f>'1'!I694</f>
        <v>1.8226390646208825E-2</v>
      </c>
      <c r="J694" s="6">
        <f>'1'!J694</f>
        <v>2.4056508962410652E-2</v>
      </c>
      <c r="K694" s="6">
        <f>'1'!K694</f>
        <v>2.4056508962410652E-2</v>
      </c>
      <c r="L694" s="6">
        <f>'1'!L694</f>
        <v>2.4301854194945099E-2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3.0826854498946898E-2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3.8533568123683623E-2</v>
      </c>
      <c r="I695" s="6">
        <f>'1'!I695</f>
        <v>2.3120140874210174E-2</v>
      </c>
      <c r="J695" s="6">
        <f>'1'!J695</f>
        <v>3.1935051472584547E-2</v>
      </c>
      <c r="K695" s="6">
        <f>'1'!K695</f>
        <v>3.1935051472584547E-2</v>
      </c>
      <c r="L695" s="6">
        <f>'1'!L695</f>
        <v>3.0826854498946898E-2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3.1076889909638701E-2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3.8846112387048375E-2</v>
      </c>
      <c r="I696" s="6">
        <f>'1'!I696</f>
        <v>2.3307667432229028E-2</v>
      </c>
      <c r="J696" s="6">
        <f>'1'!J696</f>
        <v>3.0857942999989289E-2</v>
      </c>
      <c r="K696" s="6">
        <f>'1'!K696</f>
        <v>3.0857942999989289E-2</v>
      </c>
      <c r="L696" s="6">
        <f>'1'!L696</f>
        <v>3.1076889909638701E-2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2.74345864140976E-2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3.4293233017622E-2</v>
      </c>
      <c r="I697" s="6">
        <f>'1'!I697</f>
        <v>2.05759398105732E-2</v>
      </c>
      <c r="J697" s="6">
        <f>'1'!J697</f>
        <v>3.3091495283192912E-2</v>
      </c>
      <c r="K697" s="6">
        <f>'1'!K697</f>
        <v>3.3091495283192912E-2</v>
      </c>
      <c r="L697" s="6">
        <f>'1'!L697</f>
        <v>2.74345864140976E-2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2.3193904865399701E-2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2.8992381081749626E-2</v>
      </c>
      <c r="I698" s="6">
        <f>'1'!I698</f>
        <v>1.7395428649049777E-2</v>
      </c>
      <c r="J698" s="6">
        <f>'1'!J698</f>
        <v>3.1103882602699091E-2</v>
      </c>
      <c r="K698" s="6">
        <f>'1'!K698</f>
        <v>3.1103882602699091E-2</v>
      </c>
      <c r="L698" s="6">
        <f>'1'!L698</f>
        <v>2.3193904865399701E-2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2.2833568558823299E-2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2.8541960698529122E-2</v>
      </c>
      <c r="I699" s="6">
        <f>'1'!I699</f>
        <v>1.7125176419117476E-2</v>
      </c>
      <c r="J699" s="6">
        <f>'1'!J699</f>
        <v>2.9366416806458E-2</v>
      </c>
      <c r="K699" s="6">
        <f>'1'!K699</f>
        <v>2.9366416806458E-2</v>
      </c>
      <c r="L699" s="6">
        <f>'1'!L699</f>
        <v>2.2833568558823299E-2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2.2660118313035001E-2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2.8325147891293749E-2</v>
      </c>
      <c r="I700" s="6">
        <f>'1'!I700</f>
        <v>1.6995088734776252E-2</v>
      </c>
      <c r="J700" s="6">
        <f>'1'!J700</f>
        <v>2.8074368862312168E-2</v>
      </c>
      <c r="K700" s="6">
        <f>'1'!K700</f>
        <v>2.8074368862312168E-2</v>
      </c>
      <c r="L700" s="6">
        <f>'1'!L700</f>
        <v>2.2660118313035001E-2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2.1051365773356999E-2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2.631420721669625E-2</v>
      </c>
      <c r="I701" s="6">
        <f>'1'!I701</f>
        <v>1.5788524330017747E-2</v>
      </c>
      <c r="J701" s="6">
        <f>'1'!J701</f>
        <v>3.8580613741515592E-2</v>
      </c>
      <c r="K701" s="6">
        <f>'1'!K701</f>
        <v>3.8580613741515592E-2</v>
      </c>
      <c r="L701" s="6">
        <f>'1'!L701</f>
        <v>2.1051365773356999E-2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1.7278469738370699E-2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2.1598087172963375E-2</v>
      </c>
      <c r="I702" s="6">
        <f>'1'!I702</f>
        <v>1.2958852303778023E-2</v>
      </c>
      <c r="J702" s="6">
        <f>'1'!J702</f>
        <v>2.9855624748364361E-2</v>
      </c>
      <c r="K702" s="6">
        <f>'1'!K702</f>
        <v>2.9855624748364361E-2</v>
      </c>
      <c r="L702" s="6">
        <f>'1'!L702</f>
        <v>1.7278469738370699E-2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2.0521704245168901E-2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2.5652130306461126E-2</v>
      </c>
      <c r="I703" s="6">
        <f>'1'!I703</f>
        <v>1.5391278183876676E-2</v>
      </c>
      <c r="J703" s="6">
        <f>'1'!J703</f>
        <v>2.9129734655750594E-2</v>
      </c>
      <c r="K703" s="6">
        <f>'1'!K703</f>
        <v>2.9129734655750594E-2</v>
      </c>
      <c r="L703" s="6">
        <f>'1'!L703</f>
        <v>2.0521704245168901E-2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2.3829733736507399E-2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2.978716717063425E-2</v>
      </c>
      <c r="I704" s="6">
        <f>'1'!I704</f>
        <v>1.7872300302380548E-2</v>
      </c>
      <c r="J704" s="6">
        <f>'1'!J704</f>
        <v>2.9060639896575136E-2</v>
      </c>
      <c r="K704" s="6">
        <f>'1'!K704</f>
        <v>2.9060639896575136E-2</v>
      </c>
      <c r="L704" s="6">
        <f>'1'!L704</f>
        <v>2.3829733736507399E-2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2.4749989593208399E-2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3.0937486991510499E-2</v>
      </c>
      <c r="I705" s="6">
        <f>'1'!I705</f>
        <v>1.8562492194906299E-2</v>
      </c>
      <c r="J705" s="6">
        <f>'1'!J705</f>
        <v>2.8523423304540087E-2</v>
      </c>
      <c r="K705" s="6">
        <f>'1'!K705</f>
        <v>2.8523423304540087E-2</v>
      </c>
      <c r="L705" s="6">
        <f>'1'!L705</f>
        <v>2.4749989593208399E-2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2.0410794155486502E-2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2.5513492694358125E-2</v>
      </c>
      <c r="I706" s="6">
        <f>'1'!I706</f>
        <v>1.5308095616614876E-2</v>
      </c>
      <c r="J706" s="6">
        <f>'1'!J706</f>
        <v>2.9278612870120891E-2</v>
      </c>
      <c r="K706" s="6">
        <f>'1'!K706</f>
        <v>2.9278612870120891E-2</v>
      </c>
      <c r="L706" s="6">
        <f>'1'!L706</f>
        <v>2.0410794155486502E-2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2.4546891093689901E-2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3.0683613867112377E-2</v>
      </c>
      <c r="I707" s="6">
        <f>'1'!I707</f>
        <v>1.8410168320267425E-2</v>
      </c>
      <c r="J707" s="6">
        <f>'1'!J707</f>
        <v>3.7429354667850363E-2</v>
      </c>
      <c r="K707" s="6">
        <f>'1'!K707</f>
        <v>3.7429354667850363E-2</v>
      </c>
      <c r="L707" s="6">
        <f>'1'!L707</f>
        <v>2.4546891093689901E-2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2.13153926708116E-2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2.66442408385145E-2</v>
      </c>
      <c r="I708" s="6">
        <f>'1'!I708</f>
        <v>1.5986544503108699E-2</v>
      </c>
      <c r="J708" s="6">
        <f>'1'!J708</f>
        <v>3.1428452520034948E-2</v>
      </c>
      <c r="K708" s="6">
        <f>'1'!K708</f>
        <v>3.1428452520034948E-2</v>
      </c>
      <c r="L708" s="6">
        <f>'1'!L708</f>
        <v>2.13153926708116E-2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2.0247586496668999E-2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2.5309483120836248E-2</v>
      </c>
      <c r="I709" s="6">
        <f>'1'!I709</f>
        <v>1.518568987250175E-2</v>
      </c>
      <c r="J709" s="6">
        <f>'1'!J709</f>
        <v>2.5637763310955092E-2</v>
      </c>
      <c r="K709" s="6">
        <f>'1'!K709</f>
        <v>2.5637763310955092E-2</v>
      </c>
      <c r="L709" s="6">
        <f>'1'!L709</f>
        <v>2.0247586496668999E-2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1.9992739754880001E-2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2.4990924693600002E-2</v>
      </c>
      <c r="I710" s="6">
        <f>'1'!I710</f>
        <v>1.4994554816160001E-2</v>
      </c>
      <c r="J710" s="6">
        <f>'1'!J710</f>
        <v>2.7694063936064245E-2</v>
      </c>
      <c r="K710" s="6">
        <f>'1'!K710</f>
        <v>2.7694063936064245E-2</v>
      </c>
      <c r="L710" s="6">
        <f>'1'!L710</f>
        <v>1.9992739754880001E-2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1.69652129206832E-2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2.1206516150854001E-2</v>
      </c>
      <c r="I711" s="6">
        <f>'1'!I711</f>
        <v>1.2723909690512399E-2</v>
      </c>
      <c r="J711" s="6">
        <f>'1'!J711</f>
        <v>1.7503313361059154E-2</v>
      </c>
      <c r="K711" s="6">
        <f>'1'!K711</f>
        <v>1.7503313361059154E-2</v>
      </c>
      <c r="L711" s="6">
        <f>'1'!L711</f>
        <v>1.69652129206832E-2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2.0156655126865299E-2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2.5195818908581621E-2</v>
      </c>
      <c r="I712" s="6">
        <f>'1'!I712</f>
        <v>1.5117491345148974E-2</v>
      </c>
      <c r="J712" s="6">
        <f>'1'!J712</f>
        <v>2.5561164721829361E-2</v>
      </c>
      <c r="K712" s="6">
        <f>'1'!K712</f>
        <v>2.5561164721829361E-2</v>
      </c>
      <c r="L712" s="6">
        <f>'1'!L712</f>
        <v>2.0156655126865299E-2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2.3218154471066999E-2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2.9022693088833748E-2</v>
      </c>
      <c r="I713" s="6">
        <f>'1'!I713</f>
        <v>1.741361585330025E-2</v>
      </c>
      <c r="J713" s="6">
        <f>'1'!J713</f>
        <v>3.4211493361638784E-2</v>
      </c>
      <c r="K713" s="6">
        <f>'1'!K713</f>
        <v>3.4211493361638784E-2</v>
      </c>
      <c r="L713" s="6">
        <f>'1'!L713</f>
        <v>2.3218154471066999E-2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2.67065871638093E-2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3.3383233954761622E-2</v>
      </c>
      <c r="I714" s="6">
        <f>'1'!I714</f>
        <v>2.0029940372856974E-2</v>
      </c>
      <c r="J714" s="6">
        <f>'1'!J714</f>
        <v>3.7867105480320476E-2</v>
      </c>
      <c r="K714" s="6">
        <f>'1'!K714</f>
        <v>3.7867105480320476E-2</v>
      </c>
      <c r="L714" s="6">
        <f>'1'!L714</f>
        <v>2.67065871638093E-2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2.32128774439605E-2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2.9016096804950625E-2</v>
      </c>
      <c r="I715" s="6">
        <f>'1'!I715</f>
        <v>1.7409658082970375E-2</v>
      </c>
      <c r="J715" s="6">
        <f>'1'!J715</f>
        <v>3.4723797947767435E-2</v>
      </c>
      <c r="K715" s="6">
        <f>'1'!K715</f>
        <v>3.4723797947767435E-2</v>
      </c>
      <c r="L715" s="6">
        <f>'1'!L715</f>
        <v>2.32128774439605E-2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1.8133587539383399E-2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2.266698442422925E-2</v>
      </c>
      <c r="I716" s="6">
        <f>'1'!I716</f>
        <v>1.3600190654537549E-2</v>
      </c>
      <c r="J716" s="6">
        <f>'1'!J716</f>
        <v>8.6809494869418483E-3</v>
      </c>
      <c r="K716" s="6">
        <f>'1'!K716</f>
        <v>8.6809494869418483E-3</v>
      </c>
      <c r="L716" s="6">
        <f>'1'!L716</f>
        <v>1.8133587539383399E-2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2021-10-31T15:36:58Z</dcterms:modified>
</cp:coreProperties>
</file>